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omina\YandexDisk\ФЦТ\ГИА\ГИА-2025\МР\ГИА\Потом\"/>
    </mc:Choice>
  </mc:AlternateContent>
  <bookViews>
    <workbookView xWindow="0" yWindow="0" windowWidth="28800" windowHeight="11700" tabRatio="846" firstSheet="40" activeTab="45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<sst xmlns="http://schemas.openxmlformats.org/spreadsheetml/2006/main" count="4345" uniqueCount="1325">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</sst>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6" fillId="0" borderId="0" xfId="4" applyFont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left"/>
    </xf>
    <xf numFmtId="0" fontId="33" fillId="0" borderId="2" xfId="4" applyFont="1" applyBorder="1" applyAlignment="1">
      <alignment horizontal="center"/>
    </xf>
    <xf numFmtId="0" fontId="38" fillId="8" borderId="2" xfId="4" applyFont="1" applyFill="1" applyBorder="1" applyAlignment="1">
      <alignment horizont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0" fontId="33" fillId="0" borderId="0" xfId="4" applyFont="1" applyAlignment="1">
      <alignment horizontal="left" vertical="center"/>
    </xf>
    <xf numFmtId="0" fontId="33" fillId="0" borderId="0" xfId="4" applyFont="1" applyAlignment="1">
      <alignment horizontal="left" vertical="top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7" xfId="4" applyFont="1" applyBorder="1" applyAlignment="1">
      <alignment horizontal="left"/>
    </xf>
    <xf numFmtId="0" fontId="36" fillId="0" borderId="0" xfId="4" applyFont="1" applyAlignment="1">
      <alignment horizontal="center" vertical="top"/>
    </xf>
    <xf numFmtId="0" fontId="32" fillId="8" borderId="2" xfId="4" applyFont="1" applyFill="1" applyBorder="1" applyAlignment="1">
      <alignment horizontal="center"/>
    </xf>
    <xf numFmtId="0" fontId="33" fillId="0" borderId="0" xfId="4" applyFont="1" applyAlignment="1">
      <alignment horizontal="center"/>
    </xf>
    <xf numFmtId="0" fontId="34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6" fillId="0" borderId="201" xfId="1" applyFont="1" applyBorder="1" applyAlignment="1">
      <alignment horizontal="center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8" borderId="0" xfId="1" applyFont="1" applyFill="1" applyAlignment="1">
      <alignment horizontal="right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6" fillId="0" borderId="0" xfId="1" applyFont="1" applyAlignment="1">
      <alignment horizontal="left" vertical="top" wrapText="1"/>
    </xf>
    <xf numFmtId="0" fontId="38" fillId="0" borderId="3" xfId="4" applyFont="1" applyBorder="1" applyAlignment="1">
      <alignment horizontal="center" vertical="center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3" fillId="0" borderId="14" xfId="4" applyFont="1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36" fillId="0" borderId="0" xfId="13" applyFont="1" applyAlignment="1">
      <alignment horizontal="center" vertical="top"/>
    </xf>
    <xf numFmtId="0" fontId="73" fillId="0" borderId="201" xfId="13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33" fillId="0" borderId="0" xfId="13" applyFont="1" applyAlignment="1">
      <alignment horizontal="left"/>
    </xf>
    <xf numFmtId="0" fontId="40" fillId="0" borderId="3" xfId="13" applyFont="1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8" fillId="0" borderId="3" xfId="13" applyFont="1" applyBorder="1" applyAlignment="1">
      <alignment horizontal="center" vertic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0" xfId="13" applyFont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38" fillId="0" borderId="12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105" fillId="0" borderId="0" xfId="1" quotePrefix="1" applyFont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05" fillId="0" borderId="0" xfId="1" applyFont="1" applyFill="1" applyAlignment="1">
      <alignment horizontal="left" vertical="top" wrapText="1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33" fillId="0" borderId="14" xfId="13" applyFont="1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Alignment="1">
      <alignment horizontal="left" vertical="top" wrapText="1"/>
    </xf>
    <xf numFmtId="0" fontId="31" fillId="0" borderId="0" xfId="13" applyFont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33" fillId="0" borderId="0" xfId="13" applyFont="1" applyFill="1" applyAlignment="1">
      <alignment horizontal="left" wrapText="1"/>
    </xf>
    <xf numFmtId="0" fontId="73" fillId="0" borderId="14" xfId="13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4" fillId="0" borderId="0" xfId="13" applyFont="1" applyAlignment="1">
      <alignment horizontal="center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horizontal="left" vertical="top" wrapText="1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6" fillId="0" borderId="21" xfId="16" applyFont="1" applyBorder="1" applyAlignment="1">
      <alignment horizontal="center" vertical="top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21" xfId="16" applyFont="1" applyBorder="1" applyAlignment="1">
      <alignment horizontal="center"/>
    </xf>
    <xf numFmtId="0" fontId="36" fillId="0" borderId="0" xfId="16" applyFont="1" applyAlignment="1">
      <alignment horizontal="left"/>
    </xf>
    <xf numFmtId="0" fontId="105" fillId="0" borderId="0" xfId="16" applyFont="1" applyFill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32" fillId="3" borderId="3" xfId="4" applyFont="1" applyFill="1" applyBorder="1" applyAlignment="1">
      <alignment horizontal="center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3" fillId="8" borderId="14" xfId="4" applyFont="1" applyFill="1" applyBorder="1" applyAlignment="1">
      <alignment horizontal="center" vertical="center" wrapText="1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0" fillId="0" borderId="2" xfId="4" applyFont="1" applyBorder="1" applyAlignment="1">
      <alignment horizontal="center" vertical="center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3" fillId="8" borderId="14" xfId="4" applyFont="1" applyFill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49" fontId="53" fillId="0" borderId="3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0" fontId="33" fillId="0" borderId="0" xfId="4" applyFont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4" xfId="4" applyFont="1" applyBorder="1" applyAlignment="1">
      <alignment horizontal="center" vertical="center"/>
    </xf>
    <xf numFmtId="0" fontId="33" fillId="0" borderId="195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73" fillId="0" borderId="14" xfId="4" applyFont="1" applyBorder="1" applyAlignment="1">
      <alignment horizontal="center"/>
    </xf>
    <xf numFmtId="49" fontId="31" fillId="0" borderId="5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49" fontId="30" fillId="0" borderId="8" xfId="4" applyNumberFormat="1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3" xfId="4" applyNumberFormat="1" applyFont="1" applyBorder="1" applyAlignment="1">
      <alignment horizontal="center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0" fontId="33" fillId="0" borderId="0" xfId="13" applyFont="1" applyAlignment="1">
      <alignment horizontal="center"/>
    </xf>
    <xf numFmtId="0" fontId="32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3" fillId="8" borderId="201" xfId="13" applyFont="1" applyFill="1" applyBorder="1" applyAlignment="1">
      <alignment horizontal="center"/>
    </xf>
    <xf numFmtId="0" fontId="31" fillId="0" borderId="0" xfId="13" applyFont="1" applyAlignment="1">
      <alignment horizontal="center"/>
    </xf>
    <xf numFmtId="0" fontId="33" fillId="9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4" xfId="13" applyNumberFormat="1" applyFont="1" applyBorder="1" applyAlignment="1">
      <alignment horizontal="center" vertical="center" wrapText="1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196" xfId="4" applyFont="1" applyFill="1" applyBorder="1" applyAlignment="1">
      <alignment horizontal="center"/>
    </xf>
    <xf numFmtId="0" fontId="20" fillId="0" borderId="201" xfId="4" applyBorder="1" applyAlignment="1">
      <alignment horizontal="center"/>
    </xf>
    <xf numFmtId="0" fontId="33" fillId="8" borderId="201" xfId="4" applyFont="1" applyFill="1" applyBorder="1" applyAlignment="1">
      <alignment horizontal="center"/>
    </xf>
    <xf numFmtId="0" fontId="33" fillId="0" borderId="201" xfId="4" applyFont="1" applyBorder="1" applyAlignment="1">
      <alignment horizontal="center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0" fontId="38" fillId="8" borderId="196" xfId="4" applyFont="1" applyFill="1" applyBorder="1" applyAlignment="1">
      <alignment horizontal="center" vertical="center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4" borderId="3" xfId="4" applyNumberFormat="1" applyFont="1" applyFill="1" applyBorder="1" applyAlignment="1">
      <alignment horizontal="center" vertical="center" wrapText="1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49" fontId="33" fillId="8" borderId="3" xfId="4" applyNumberFormat="1" applyFont="1" applyFill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49" fontId="35" fillId="0" borderId="8" xfId="4" applyNumberFormat="1" applyFont="1" applyBorder="1" applyAlignment="1">
      <alignment horizontal="left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0" fontId="48" fillId="0" borderId="8" xfId="0" applyFont="1" applyBorder="1"/>
    <xf numFmtId="0" fontId="48" fillId="0" borderId="5" xfId="0" applyFont="1" applyBorder="1"/>
    <xf numFmtId="49" fontId="35" fillId="0" borderId="14" xfId="4" applyNumberFormat="1" applyFont="1" applyBorder="1" applyAlignment="1">
      <alignment horizontal="left"/>
    </xf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3" fillId="0" borderId="3" xfId="4" applyNumberFormat="1" applyFont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6" fillId="0" borderId="6" xfId="4" applyNumberFormat="1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1" fillId="0" borderId="3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2" fillId="0" borderId="3" xfId="4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0" fontId="64" fillId="0" borderId="0" xfId="4" applyFont="1" applyAlignment="1">
      <alignment horizontal="left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32" fillId="0" borderId="4" xfId="4" applyFont="1" applyBorder="1" applyAlignment="1">
      <alignment horizontal="center"/>
    </xf>
    <xf numFmtId="0" fontId="20" fillId="0" borderId="0" xfId="4" applyAlignment="1">
      <alignment horizontal="center"/>
    </xf>
    <xf numFmtId="0" fontId="34" fillId="8" borderId="5" xfId="4" applyFont="1" applyFill="1" applyBorder="1" applyAlignment="1">
      <alignment vertical="center"/>
    </xf>
    <xf numFmtId="0" fontId="34" fillId="8" borderId="3" xfId="4" applyFont="1" applyFill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5" fillId="0" borderId="0" xfId="4" applyFont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3" fillId="0" borderId="67" xfId="4" applyFont="1" applyBorder="1" applyAlignment="1">
      <alignment horizontal="left"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3" fillId="0" borderId="67" xfId="4" applyFont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5" fillId="0" borderId="69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3" fillId="9" borderId="67" xfId="4" applyFont="1" applyFill="1" applyBorder="1" applyAlignment="1">
      <alignment horizontal="left" vertical="center" wrapText="1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142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2" fillId="0" borderId="3" xfId="4" quotePrefix="1" applyFont="1" applyBorder="1" applyAlignment="1">
      <alignment horizontal="center"/>
    </xf>
    <xf numFmtId="0" fontId="31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105" fillId="0" borderId="59" xfId="13" applyFont="1" applyBorder="1" applyAlignment="1">
      <alignment horizontal="left" vertical="center" wrapText="1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108" fillId="0" borderId="0" xfId="13" applyFont="1" applyAlignment="1">
      <alignment horizontal="left" wrapText="1"/>
    </xf>
    <xf numFmtId="0" fontId="105" fillId="9" borderId="67" xfId="13" applyFont="1" applyFill="1" applyBorder="1" applyAlignment="1">
      <alignment horizontal="left" vertical="center" wrapText="1"/>
    </xf>
    <xf numFmtId="0" fontId="105" fillId="0" borderId="67" xfId="13" applyFont="1" applyBorder="1" applyAlignment="1">
      <alignment horizontal="left" vertical="center" wrapText="1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32" xfId="13" applyFont="1" applyBorder="1" applyAlignment="1">
      <alignment horizontal="center" wrapText="1"/>
    </xf>
    <xf numFmtId="0" fontId="31" fillId="0" borderId="69" xfId="13" applyFont="1" applyBorder="1" applyAlignment="1">
      <alignment horizontal="center" vertical="center" wrapText="1"/>
    </xf>
    <xf numFmtId="0" fontId="33" fillId="0" borderId="67" xfId="13" applyFont="1" applyBorder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32" xfId="13" applyFont="1" applyBorder="1" applyAlignment="1">
      <alignment horizontal="center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center" vertical="top"/>
    </xf>
    <xf numFmtId="0" fontId="38" fillId="0" borderId="184" xfId="16" applyFont="1" applyBorder="1" applyAlignment="1">
      <alignment horizontal="center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195" xfId="16" applyFont="1" applyBorder="1" applyAlignment="1">
      <alignment horizontal="center"/>
    </xf>
    <xf numFmtId="0" fontId="31" fillId="8" borderId="3" xfId="16" applyFont="1" applyFill="1" applyBorder="1" applyAlignment="1">
      <alignment horizontal="center" vertical="center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8" fillId="0" borderId="0" xfId="16" applyFont="1" applyAlignment="1">
      <alignment horizontal="left" vertical="top"/>
    </xf>
    <xf numFmtId="0" fontId="30" fillId="0" borderId="4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4" fillId="0" borderId="22" xfId="16" applyFont="1" applyBorder="1" applyAlignment="1">
      <alignment horizontal="left"/>
    </xf>
    <xf numFmtId="0" fontId="34" fillId="0" borderId="0" xfId="16" applyFont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3" fillId="0" borderId="0" xfId="16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51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8" fillId="0" borderId="184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0" fillId="0" borderId="4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51" fillId="0" borderId="201" xfId="4" applyFont="1" applyBorder="1" applyAlignment="1">
      <alignment horizontal="center" vertical="top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3" fillId="8" borderId="2" xfId="4" applyFont="1" applyFill="1" applyBorder="1" applyAlignment="1">
      <alignment horizontal="center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49" fontId="31" fillId="9" borderId="40" xfId="4" applyNumberFormat="1" applyFont="1" applyFill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0" borderId="3" xfId="4" applyNumberFormat="1" applyFont="1" applyBorder="1" applyAlignment="1">
      <alignment horizontal="center" vertical="center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38" fillId="0" borderId="3" xfId="12" applyFont="1" applyBorder="1" applyAlignment="1">
      <alignment horizontal="left" vertical="center" wrapText="1"/>
    </xf>
    <xf numFmtId="0" fontId="51" fillId="0" borderId="31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0" fontId="31" fillId="0" borderId="3" xfId="12" applyFont="1" applyFill="1" applyBorder="1" applyAlignment="1">
      <alignment horizontal="left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33" xfId="4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0" fontId="30" fillId="9" borderId="2" xfId="4" applyFont="1" applyFill="1" applyBorder="1" applyAlignment="1">
      <alignment horizontal="center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6" fillId="0" borderId="115" xfId="13" applyFont="1" applyBorder="1" applyAlignment="1">
      <alignment horizontal="left"/>
    </xf>
    <xf numFmtId="49" fontId="31" fillId="9" borderId="40" xfId="13" applyNumberFormat="1" applyFont="1" applyFill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6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1" fillId="0" borderId="3" xfId="25" applyFont="1" applyBorder="1" applyAlignment="1">
      <alignment horizontal="left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0" fontId="51" fillId="0" borderId="32" xfId="25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78" fillId="0" borderId="14" xfId="13" applyFont="1" applyBorder="1" applyAlignment="1">
      <alignment horizontal="center"/>
    </xf>
    <xf numFmtId="0" fontId="78" fillId="8" borderId="14" xfId="13" applyFont="1" applyFill="1" applyBorder="1" applyAlignment="1">
      <alignment horizontal="center"/>
    </xf>
    <xf numFmtId="0" fontId="81" fillId="0" borderId="184" xfId="13" applyFont="1" applyBorder="1" applyAlignment="1">
      <alignment horizontal="center" vertical="top"/>
    </xf>
    <xf numFmtId="0" fontId="75" fillId="8" borderId="3" xfId="13" applyFont="1" applyFill="1" applyBorder="1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2" fillId="0" borderId="0" xfId="13" applyFont="1" applyAlignment="1">
      <alignment horizontal="center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0" xfId="13" applyNumberFormat="1" applyFont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49" fontId="53" fillId="0" borderId="5" xfId="13" applyNumberFormat="1" applyFont="1" applyBorder="1" applyAlignment="1">
      <alignment horizontal="center" vertical="center" wrapText="1"/>
    </xf>
    <xf numFmtId="49" fontId="53" fillId="0" borderId="38" xfId="13" applyNumberFormat="1" applyFont="1" applyBorder="1" applyAlignment="1">
      <alignment horizontal="center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3" fillId="8" borderId="220" xfId="13" applyFill="1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49" fontId="34" fillId="0" borderId="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4" fillId="0" borderId="3" xfId="0" applyFont="1" applyBorder="1"/>
    <xf numFmtId="0" fontId="54" fillId="3" borderId="0" xfId="0" applyFont="1" applyFill="1" applyAlignment="1">
      <alignment horizontal="center"/>
    </xf>
    <xf numFmtId="0" fontId="56" fillId="0" borderId="3" xfId="0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113" fillId="0" borderId="2" xfId="31" applyFont="1" applyBorder="1" applyAlignment="1">
      <alignment horizontal="left"/>
    </xf>
    <xf numFmtId="0" fontId="116" fillId="0" borderId="0" xfId="31" applyFont="1" applyAlignment="1">
      <alignment horizontal="center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4" fillId="0" borderId="21" xfId="0" applyFont="1" applyFill="1" applyBorder="1" applyAlignment="1">
      <alignment horizontal="left" vertical="top" wrapText="1"/>
    </xf>
    <xf numFmtId="0" fontId="54" fillId="0" borderId="2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69" xfId="0" applyFont="1" applyBorder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59" fillId="7" borderId="0" xfId="20" applyFont="1" applyFill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58" fillId="0" borderId="185" xfId="20" applyFont="1" applyBorder="1" applyAlignment="1">
      <alignment horizontal="left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58" fillId="7" borderId="0" xfId="20" applyFont="1" applyFill="1" applyAlignment="1">
      <alignment horizontal="left" vertical="center" shrinkToFit="1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9" fillId="7" borderId="184" xfId="20" applyFont="1" applyFill="1" applyBorder="1" applyAlignment="1">
      <alignment horizontal="center" vertical="top" shrinkToFi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0" fillId="0" borderId="0" xfId="4" applyFont="1" applyAlignment="1">
      <alignment horizontal="center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78" fillId="0" borderId="3" xfId="4" applyFont="1" applyBorder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14" xfId="4" applyFont="1" applyBorder="1" applyAlignment="1">
      <alignment horizontal="center"/>
    </xf>
    <xf numFmtId="0" fontId="36" fillId="0" borderId="201" xfId="44" applyFont="1" applyBorder="1" applyAlignment="1">
      <alignment horizontal="center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34" fillId="0" borderId="0" xfId="44" applyFont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184" xfId="44" applyFont="1" applyBorder="1" applyAlignment="1">
      <alignment horizontal="center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4" fillId="0" borderId="185" xfId="44" applyFont="1" applyBorder="1" applyAlignment="1">
      <alignment horizontal="center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89" fillId="0" borderId="195" xfId="44" applyFont="1" applyBorder="1" applyAlignment="1">
      <alignment horizontal="left"/>
    </xf>
    <xf numFmtId="0" fontId="100" fillId="0" borderId="0" xfId="44" applyFont="1" applyBorder="1" applyAlignment="1">
      <alignment horizontal="left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34" fillId="0" borderId="195" xfId="44" applyFont="1" applyBorder="1" applyAlignment="1">
      <alignment horizontal="center" vertical="top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3" fillId="0" borderId="0" xfId="6" applyFont="1" applyAlignment="1">
      <alignment horizontal="left" wrapText="1"/>
    </xf>
    <xf numFmtId="0" fontId="38" fillId="0" borderId="6" xfId="6" applyFont="1" applyBorder="1" applyAlignment="1">
      <alignment horizontal="center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8" fillId="0" borderId="184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4" fillId="0" borderId="0" xfId="6" applyFont="1" applyAlignment="1">
      <alignment horizontal="center"/>
    </xf>
    <xf numFmtId="0" fontId="38" fillId="0" borderId="0" xfId="6" applyFont="1" applyAlignment="1">
      <alignment horizontal="center"/>
    </xf>
    <xf numFmtId="0" fontId="103" fillId="0" borderId="0" xfId="6" applyFont="1" applyAlignment="1">
      <alignment horizontal="left"/>
    </xf>
    <xf numFmtId="0" fontId="36" fillId="0" borderId="18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0" fontId="33" fillId="0" borderId="14" xfId="1" applyFont="1" applyBorder="1" applyAlignment="1">
      <alignment horizontal="left" vertical="center" wrapText="1"/>
    </xf>
    <xf numFmtId="0" fontId="33" fillId="0" borderId="14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148" fillId="0" borderId="0" xfId="1" applyFont="1" applyAlignment="1">
      <alignment horizontal="center" vertical="center"/>
    </xf>
    <xf numFmtId="0" fontId="42" fillId="0" borderId="8" xfId="1" quotePrefix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0" fontId="33" fillId="0" borderId="0" xfId="1" applyFont="1" applyAlignment="1">
      <alignment horizontal="left" vertical="center" wrapText="1"/>
    </xf>
    <xf numFmtId="0" fontId="42" fillId="0" borderId="0" xfId="1" applyFont="1" applyAlignment="1">
      <alignment horizontal="center"/>
    </xf>
    <xf numFmtId="0" fontId="33" fillId="3" borderId="3" xfId="1" applyFont="1" applyFill="1" applyBorder="1" applyAlignment="1">
      <alignment horizontal="center" vertical="center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horizontal="left" vertical="top" wrapText="1"/>
    </xf>
    <xf numFmtId="0" fontId="34" fillId="4" borderId="181" xfId="1" applyFont="1" applyFill="1" applyBorder="1" applyAlignment="1">
      <alignment horizontal="center" vertical="top" wrapText="1"/>
    </xf>
    <xf numFmtId="0" fontId="32" fillId="3" borderId="3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1" fillId="0" borderId="14" xfId="1" applyFont="1" applyBorder="1" applyAlignment="1">
      <alignment horizontal="left" vertical="center" wrapText="1"/>
    </xf>
    <xf numFmtId="0" fontId="48" fillId="3" borderId="3" xfId="0" applyFont="1" applyFill="1" applyBorder="1" applyAlignment="1">
      <alignment horizontal="center"/>
    </xf>
    <xf numFmtId="0" fontId="33" fillId="0" borderId="0" xfId="1" applyFont="1" applyAlignment="1">
      <alignment horizontal="center" vertical="center" wrapText="1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48" fillId="3" borderId="0" xfId="0" applyFont="1" applyFill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0" fontId="62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8" fillId="0" borderId="220" xfId="33" applyFont="1" applyBorder="1" applyAlignment="1">
      <alignment horizontal="center" vertical="center" wrapText="1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4" fillId="0" borderId="0" xfId="32" applyFont="1" applyFill="1" applyAlignment="1">
      <alignment horizontal="right"/>
    </xf>
    <xf numFmtId="0" fontId="38" fillId="0" borderId="0" xfId="32" applyFont="1" applyFill="1" applyAlignment="1">
      <alignment horizontal="center" vertical="top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0" xfId="32" applyFont="1" applyFill="1" applyAlignment="1">
      <alignment horizontal="left"/>
    </xf>
    <xf numFmtId="0" fontId="31" fillId="0" borderId="0" xfId="32" applyFont="1" applyFill="1" applyAlignment="1">
      <alignment horizontal="left" vertical="center" wrapText="1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8" fillId="0" borderId="184" xfId="32" applyFont="1" applyFill="1" applyBorder="1" applyAlignment="1">
      <alignment horizontal="center" vertical="top"/>
    </xf>
    <xf numFmtId="0" fontId="38" fillId="0" borderId="184" xfId="32" applyFont="1" applyFill="1" applyBorder="1" applyAlignment="1">
      <alignment horizontal="center"/>
    </xf>
    <xf numFmtId="0" fontId="31" fillId="0" borderId="0" xfId="32" applyFont="1" applyFill="1" applyAlignment="1">
      <alignment horizontal="left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8" fillId="0" borderId="0" xfId="35" applyFont="1" applyFill="1" applyAlignment="1">
      <alignment horizontal="center" vertical="top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0" xfId="35" applyFont="1" applyFill="1" applyAlignment="1">
      <alignment horizontal="left" vertical="center" wrapText="1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185" xfId="32" applyFont="1" applyFill="1" applyBorder="1" applyAlignment="1">
      <alignment horizontal="left" wrapText="1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57" xfId="4" applyBorder="1" applyAlignment="1">
      <alignment horizontal="center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0" fontId="20" fillId="0" borderId="57" xfId="4" applyBorder="1" applyAlignment="1">
      <alignment horizontal="left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49" fontId="20" fillId="0" borderId="0" xfId="4" applyNumberFormat="1" applyAlignment="1">
      <alignment vertical="center"/>
    </xf>
    <xf numFmtId="0" fontId="120" fillId="0" borderId="0" xfId="4" applyFont="1" applyAlignment="1">
      <alignment horizontal="center" vertical="center" wrapText="1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0" xfId="4" applyFont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vertical="top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49" fontId="119" fillId="0" borderId="248" xfId="4" applyNumberFormat="1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58" fillId="0" borderId="0" xfId="4" applyFont="1" applyAlignment="1">
      <alignment horizontal="left" wrapText="1"/>
    </xf>
    <xf numFmtId="0" fontId="160" fillId="0" borderId="0" xfId="4" applyFont="1" applyFill="1" applyAlignment="1">
      <alignment horizontal="left" wrapText="1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73" fillId="0" borderId="115" xfId="35" applyFont="1" applyBorder="1" applyAlignment="1">
      <alignment horizontal="left"/>
    </xf>
    <xf numFmtId="0" fontId="161" fillId="0" borderId="0" xfId="35" applyFont="1" applyAlignment="1">
      <alignment horizontal="center" vertical="center" wrapText="1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  <xf numFmtId="0" fontId="38" fillId="0" borderId="196" xfId="8" applyFont="1" applyBorder="1" applyAlignment="1">
      <alignment horizontal="left" vertical="top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5" topLeftCell="A16" activePane="bottomLeft" state="frozen"/>
      <selection pane="bottomLeft" activeCell="K11" sqref="K11"/>
    </sheetView>
  </sheetViews>
  <sheetFormatPr defaultColWidth="8.85546875" defaultRowHeight="15"/>
  <cols>
    <col min="1" max="1" width="3.140625" customWidth="1"/>
    <col min="2" max="2" width="21.42578125" style="570" bestFit="1" customWidth="1"/>
    <col min="3" max="3" width="61.5703125" style="57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.75" thickBot="1"/>
    <row r="9" spans="1:11" ht="15.7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.7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5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75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5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5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5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75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75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75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75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75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75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75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75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75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75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75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75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75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75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5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5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75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75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75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5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75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75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5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75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75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5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75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75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75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5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30.75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30.75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40625" defaultRowHeight="18.75"/>
  <cols>
    <col min="1" max="1" width="2.85546875" style="53" customWidth="1"/>
    <col min="2" max="2" width="4.140625" style="53" customWidth="1"/>
    <col min="3" max="17" width="3.42578125" style="53" customWidth="1"/>
    <col min="18" max="18" width="2.140625" style="53" customWidth="1"/>
    <col min="19" max="28" width="3.42578125" style="53" customWidth="1"/>
    <col min="29" max="29" width="3.5703125" style="53" customWidth="1"/>
    <col min="30" max="16384" width="9.140625" style="53"/>
  </cols>
  <sheetData>
    <row r="1" spans="1:33" ht="11.25" customHeight="1">
      <c r="A1" s="9"/>
      <c r="B1" s="9"/>
      <c r="C1" s="9"/>
      <c r="D1" s="1730" t="s">
        <v>0</v>
      </c>
      <c r="E1" s="1730"/>
      <c r="F1" s="27"/>
      <c r="G1" s="1730" t="s">
        <v>1</v>
      </c>
      <c r="H1" s="1730"/>
      <c r="I1" s="1730"/>
      <c r="J1" s="40"/>
      <c r="K1" s="1730" t="s">
        <v>2</v>
      </c>
      <c r="L1" s="1730"/>
      <c r="M1" s="1730"/>
      <c r="N1" s="1730"/>
      <c r="O1" s="27"/>
      <c r="P1" s="239"/>
      <c r="Q1" s="239"/>
      <c r="R1" s="1730" t="s">
        <v>3</v>
      </c>
      <c r="S1" s="1730"/>
      <c r="T1" s="1730"/>
      <c r="U1" s="1730"/>
      <c r="V1" s="1730"/>
      <c r="W1" s="1724" t="s">
        <v>4</v>
      </c>
      <c r="X1" s="1724"/>
      <c r="Y1" s="1724"/>
      <c r="Z1" s="1724"/>
      <c r="AA1" s="1724"/>
      <c r="AB1" s="1724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725"/>
      <c r="U2" s="1725"/>
      <c r="V2" s="1725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726" t="s">
        <v>5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7" t="s">
        <v>6</v>
      </c>
      <c r="Z4" s="1727"/>
      <c r="AA4" s="1728" t="s">
        <v>7</v>
      </c>
      <c r="AB4" s="1729"/>
    </row>
    <row r="5" spans="1:33" ht="15.75" customHeight="1">
      <c r="A5" s="1720"/>
      <c r="B5" s="1720"/>
      <c r="C5" s="1720"/>
      <c r="D5" s="1720"/>
      <c r="E5" s="1720"/>
      <c r="F5" s="1720"/>
      <c r="G5" s="1720"/>
      <c r="H5" s="1720"/>
      <c r="I5" s="1720"/>
      <c r="J5" s="1720"/>
      <c r="K5" s="1720"/>
      <c r="L5" s="1720"/>
      <c r="M5" s="1720"/>
      <c r="N5" s="1720"/>
      <c r="O5" s="1720"/>
      <c r="P5" s="1720"/>
      <c r="Q5" s="1720"/>
      <c r="R5" s="1720"/>
      <c r="S5" s="1720"/>
      <c r="T5" s="1720"/>
      <c r="U5" s="1720"/>
      <c r="V5" s="1720"/>
      <c r="W5" s="1720"/>
      <c r="X5" s="1720"/>
      <c r="Y5" s="1717" t="s">
        <v>8</v>
      </c>
      <c r="Z5" s="1717"/>
      <c r="AA5" s="1717"/>
      <c r="AB5" s="1717"/>
    </row>
    <row r="6" spans="1:33" ht="14.45" customHeight="1">
      <c r="A6" s="1721"/>
      <c r="B6" s="1721"/>
      <c r="C6" s="1721"/>
      <c r="D6" s="1721"/>
      <c r="E6" s="1721"/>
      <c r="F6" s="1721"/>
      <c r="G6" s="1721"/>
      <c r="H6" s="1721"/>
      <c r="I6" s="1721"/>
      <c r="J6" s="1721"/>
      <c r="K6" s="1721"/>
      <c r="L6" s="1721"/>
      <c r="M6" s="1721"/>
      <c r="N6" s="1721"/>
      <c r="O6" s="1721"/>
      <c r="P6" s="1721"/>
      <c r="Q6" s="1721"/>
      <c r="R6" s="1721"/>
      <c r="S6" s="1721"/>
      <c r="T6" s="1721"/>
      <c r="U6" s="1721"/>
      <c r="V6" s="1721"/>
      <c r="W6" s="1721"/>
      <c r="X6" s="1721"/>
      <c r="Y6" s="1721"/>
      <c r="Z6" s="1721"/>
      <c r="AA6" s="1721"/>
      <c r="AB6" s="1721"/>
      <c r="AC6" s="54"/>
    </row>
    <row r="7" spans="1:33" ht="11.1" customHeight="1">
      <c r="A7" s="1722" t="s">
        <v>9</v>
      </c>
      <c r="B7" s="1722"/>
      <c r="C7" s="1722"/>
      <c r="D7" s="1722"/>
      <c r="E7" s="1722"/>
      <c r="F7" s="1722"/>
      <c r="G7" s="1722"/>
      <c r="H7" s="1722"/>
      <c r="I7" s="1722"/>
      <c r="J7" s="1722"/>
      <c r="K7" s="1722"/>
      <c r="L7" s="1722"/>
      <c r="M7" s="1722"/>
      <c r="N7" s="1722"/>
      <c r="O7" s="1722"/>
      <c r="P7" s="1722"/>
      <c r="Q7" s="1722"/>
      <c r="R7" s="1722"/>
      <c r="S7" s="1722"/>
      <c r="T7" s="1722"/>
      <c r="U7" s="1722"/>
      <c r="V7" s="1722"/>
      <c r="W7" s="1722"/>
      <c r="X7" s="1722"/>
      <c r="Y7" s="1722"/>
      <c r="Z7" s="1722"/>
      <c r="AA7" s="1722"/>
      <c r="AB7" s="1722"/>
      <c r="AC7" s="54"/>
    </row>
    <row r="8" spans="1:33" ht="15.6" customHeight="1">
      <c r="A8" s="1723"/>
      <c r="B8" s="1723"/>
      <c r="C8" s="1723"/>
      <c r="D8" s="1723"/>
      <c r="E8" s="1723"/>
      <c r="F8" s="1723"/>
      <c r="G8" s="1723"/>
      <c r="H8" s="1723"/>
      <c r="I8" s="1723"/>
      <c r="J8" s="1723"/>
      <c r="K8" s="1723"/>
      <c r="L8" s="1723"/>
      <c r="M8" s="1723"/>
      <c r="N8" s="1723"/>
      <c r="O8" s="1723"/>
      <c r="P8" s="1723"/>
      <c r="Q8" s="1723"/>
      <c r="R8" s="1723"/>
      <c r="S8" s="1723"/>
      <c r="T8" s="1723"/>
      <c r="U8" s="1723"/>
      <c r="V8" s="1723"/>
      <c r="W8" s="1723"/>
      <c r="X8" s="1723"/>
      <c r="Y8" s="1723"/>
      <c r="Z8" s="1723"/>
      <c r="AA8" s="1723"/>
      <c r="AB8" s="1723"/>
      <c r="AC8" s="54"/>
      <c r="AG8" s="55"/>
    </row>
    <row r="9" spans="1:33" ht="11.1" customHeight="1">
      <c r="A9" s="1717" t="s">
        <v>10</v>
      </c>
      <c r="B9" s="1717"/>
      <c r="C9" s="1717"/>
      <c r="D9" s="1717"/>
      <c r="E9" s="1717"/>
      <c r="F9" s="1717"/>
      <c r="G9" s="1717"/>
      <c r="H9" s="1717"/>
      <c r="I9" s="1717"/>
      <c r="J9" s="1717"/>
      <c r="K9" s="1717"/>
      <c r="L9" s="1717"/>
      <c r="M9" s="1717"/>
      <c r="N9" s="1717"/>
      <c r="O9" s="1717"/>
      <c r="P9" s="1717"/>
      <c r="Q9" s="1717"/>
      <c r="R9" s="1717"/>
      <c r="S9" s="1717"/>
      <c r="T9" s="1717"/>
      <c r="U9" s="1717"/>
      <c r="V9" s="1717"/>
      <c r="W9" s="1717"/>
      <c r="X9" s="1717"/>
      <c r="Y9" s="1717"/>
      <c r="Z9" s="1717"/>
      <c r="AA9" s="1717"/>
      <c r="AB9" s="1717"/>
      <c r="AC9" s="54"/>
    </row>
    <row r="10" spans="1:33" ht="14.25" customHeight="1">
      <c r="A10" s="1718"/>
      <c r="B10" s="1718"/>
      <c r="C10" s="1718"/>
      <c r="D10" s="1718"/>
      <c r="E10" s="1718"/>
      <c r="F10" s="1718"/>
      <c r="G10" s="1718"/>
      <c r="H10" s="1718"/>
      <c r="I10" s="1718"/>
      <c r="J10" s="1718"/>
      <c r="K10" s="1718"/>
      <c r="L10" s="1718"/>
      <c r="M10" s="1718"/>
      <c r="N10" s="1718"/>
      <c r="O10" s="1718"/>
      <c r="P10" s="1718"/>
      <c r="Q10" s="1718"/>
      <c r="R10" s="1718"/>
      <c r="S10" s="1718"/>
      <c r="T10" s="1718"/>
      <c r="U10" s="1718"/>
      <c r="V10" s="1718"/>
      <c r="W10" s="1718"/>
      <c r="X10" s="1718"/>
      <c r="Y10" s="1718"/>
      <c r="Z10" s="1718"/>
      <c r="AA10" s="1718"/>
      <c r="AB10" s="1718"/>
      <c r="AC10" s="54"/>
    </row>
    <row r="11" spans="1:33" ht="11.45" customHeight="1">
      <c r="A11" s="1692" t="s">
        <v>11</v>
      </c>
      <c r="B11" s="1692"/>
      <c r="C11" s="1692"/>
      <c r="D11" s="1692"/>
      <c r="E11" s="1692"/>
      <c r="F11" s="1692"/>
      <c r="G11" s="1692"/>
      <c r="H11" s="1692"/>
      <c r="I11" s="1692"/>
      <c r="J11" s="1692"/>
      <c r="K11" s="1692"/>
      <c r="L11" s="1692"/>
      <c r="M11" s="1692"/>
      <c r="N11" s="1692"/>
      <c r="O11" s="1692"/>
      <c r="P11" s="1692"/>
      <c r="Q11" s="1692"/>
      <c r="R11" s="1692"/>
      <c r="S11" s="1692"/>
      <c r="T11" s="1692"/>
      <c r="U11" s="1692"/>
      <c r="V11" s="1692"/>
      <c r="W11" s="1692"/>
      <c r="X11" s="1692"/>
      <c r="Y11" s="1692"/>
      <c r="Z11" s="1692"/>
      <c r="AA11" s="1692"/>
      <c r="AB11" s="1692"/>
      <c r="AC11" s="54"/>
    </row>
    <row r="12" spans="1:33" ht="14.45" customHeight="1">
      <c r="A12" s="1719" t="s">
        <v>12</v>
      </c>
      <c r="B12" s="1719"/>
      <c r="C12" s="1719"/>
      <c r="D12" s="1719"/>
      <c r="E12" s="1719"/>
      <c r="F12" s="1719"/>
      <c r="G12" s="1719"/>
      <c r="H12" s="1719"/>
      <c r="I12" s="1719"/>
      <c r="J12" s="1719"/>
      <c r="K12" s="1719"/>
      <c r="L12" s="1719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694">
        <v>202</v>
      </c>
      <c r="W12" s="169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5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692" t="s">
        <v>17</v>
      </c>
      <c r="N13" s="1692"/>
      <c r="O13" s="1692"/>
      <c r="P13" s="1692"/>
      <c r="Q13" s="1692"/>
      <c r="R13" s="1692"/>
      <c r="S13" s="1692"/>
      <c r="T13" s="1692"/>
      <c r="U13" s="1692"/>
      <c r="V13" s="1692"/>
      <c r="W13" s="1692"/>
      <c r="X13" s="1692"/>
      <c r="Y13" s="1692"/>
      <c r="Z13" s="1692"/>
      <c r="AA13" s="1692"/>
      <c r="AB13" s="1692"/>
      <c r="AC13" s="54"/>
    </row>
    <row r="14" spans="1:33" ht="16.350000000000001" customHeight="1">
      <c r="A14" s="1710" t="s">
        <v>18</v>
      </c>
      <c r="B14" s="1710"/>
      <c r="C14" s="1710"/>
      <c r="D14" s="1710"/>
      <c r="E14" s="1710"/>
      <c r="F14" s="1710"/>
      <c r="G14" s="1710"/>
      <c r="H14" s="1710"/>
      <c r="I14" s="1710"/>
      <c r="J14" s="1710"/>
      <c r="K14" s="1710"/>
      <c r="L14" s="1710"/>
      <c r="M14" s="1710"/>
      <c r="N14" s="1710"/>
      <c r="O14" s="1710"/>
      <c r="P14" s="1710"/>
      <c r="Q14" s="1710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691"/>
      <c r="T15" s="1691"/>
      <c r="U15" s="1691"/>
      <c r="V15" s="1691"/>
      <c r="W15" s="1691"/>
      <c r="X15" s="1691"/>
      <c r="Y15" s="1691"/>
      <c r="Z15" s="1691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693" t="s">
        <v>21</v>
      </c>
      <c r="C18" s="1693"/>
      <c r="D18" s="1693"/>
      <c r="E18" s="1693"/>
      <c r="F18" s="1693"/>
      <c r="G18" s="1693"/>
      <c r="H18" s="1693"/>
      <c r="I18" s="1693"/>
      <c r="J18" s="1693"/>
      <c r="K18" s="1693"/>
      <c r="L18" s="1693"/>
      <c r="M18" s="1693"/>
      <c r="N18" s="1693"/>
      <c r="O18" s="1693"/>
      <c r="P18" s="1693"/>
      <c r="Q18" s="1693"/>
      <c r="R18" s="1716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12" t="s">
        <v>1101</v>
      </c>
      <c r="C20" s="1712"/>
      <c r="D20" s="1712"/>
      <c r="E20" s="1712"/>
      <c r="F20" s="1712"/>
      <c r="G20" s="1712"/>
      <c r="H20" s="1712"/>
      <c r="I20" s="1712"/>
      <c r="J20" s="1712"/>
      <c r="K20" s="1712"/>
      <c r="L20" s="1712"/>
      <c r="M20" s="1712"/>
      <c r="N20" s="1712"/>
      <c r="O20" s="1712"/>
      <c r="P20" s="1712"/>
      <c r="Q20" s="1712"/>
      <c r="R20" s="1712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693" t="s">
        <v>1100</v>
      </c>
      <c r="C22" s="1693"/>
      <c r="D22" s="1693"/>
      <c r="E22" s="1693"/>
      <c r="F22" s="1693"/>
      <c r="G22" s="1693"/>
      <c r="H22" s="1693"/>
      <c r="I22" s="1693"/>
      <c r="J22" s="1693"/>
      <c r="K22" s="1693"/>
      <c r="L22" s="1693"/>
      <c r="M22" s="1693"/>
      <c r="N22" s="1693"/>
      <c r="O22" s="1693"/>
      <c r="P22" s="1693"/>
      <c r="Q22" s="1693"/>
      <c r="R22" s="1693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693" t="s">
        <v>1099</v>
      </c>
      <c r="C24" s="1693"/>
      <c r="D24" s="1693"/>
      <c r="E24" s="1693"/>
      <c r="F24" s="1693"/>
      <c r="G24" s="1693"/>
      <c r="H24" s="1693"/>
      <c r="I24" s="1693"/>
      <c r="J24" s="1693"/>
      <c r="K24" s="1693"/>
      <c r="L24" s="1693"/>
      <c r="M24" s="1693"/>
      <c r="N24" s="1693"/>
      <c r="O24" s="1693"/>
      <c r="P24" s="1693"/>
      <c r="Q24" s="1693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693" t="s">
        <v>465</v>
      </c>
      <c r="C26" s="1693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716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12" t="s">
        <v>1096</v>
      </c>
      <c r="C28" s="1712"/>
      <c r="D28" s="1712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693" t="s">
        <v>1097</v>
      </c>
      <c r="C30" s="1693"/>
      <c r="D30" s="1693"/>
      <c r="E30" s="1693"/>
      <c r="F30" s="1693"/>
      <c r="G30" s="1693"/>
      <c r="H30" s="1693"/>
      <c r="I30" s="1693"/>
      <c r="J30" s="1693"/>
      <c r="K30" s="1693"/>
      <c r="L30" s="1693"/>
      <c r="M30" s="1693"/>
      <c r="N30" s="1693"/>
      <c r="O30" s="1693"/>
      <c r="P30" s="1693"/>
      <c r="Q30" s="1693"/>
      <c r="R30" s="1693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693" t="s">
        <v>1098</v>
      </c>
      <c r="C32" s="1693"/>
      <c r="D32" s="1693"/>
      <c r="E32" s="1693"/>
      <c r="F32" s="1693"/>
      <c r="G32" s="1693"/>
      <c r="H32" s="1693"/>
      <c r="I32" s="1693"/>
      <c r="J32" s="1693"/>
      <c r="K32" s="1693"/>
      <c r="L32" s="1693"/>
      <c r="M32" s="1693"/>
      <c r="N32" s="1693"/>
      <c r="O32" s="1693"/>
      <c r="P32" s="1693"/>
      <c r="Q32" s="1693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12" t="s">
        <v>1088</v>
      </c>
      <c r="C34" s="1712"/>
      <c r="D34" s="1712"/>
      <c r="E34" s="1712"/>
      <c r="F34" s="1712"/>
      <c r="G34" s="1712"/>
      <c r="H34" s="1712"/>
      <c r="I34" s="1712"/>
      <c r="J34" s="1712"/>
      <c r="K34" s="1712"/>
      <c r="L34" s="1712"/>
      <c r="M34" s="1712"/>
      <c r="N34" s="1712"/>
      <c r="O34" s="1712"/>
      <c r="P34" s="1712"/>
      <c r="Q34" s="1712"/>
      <c r="R34" s="1713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693" t="s">
        <v>25</v>
      </c>
      <c r="C36" s="1693"/>
      <c r="D36" s="1693"/>
      <c r="E36" s="1693"/>
      <c r="F36" s="1693"/>
      <c r="G36" s="1693"/>
      <c r="H36" s="1693"/>
      <c r="I36" s="1693"/>
      <c r="J36" s="1693"/>
      <c r="K36" s="1693"/>
      <c r="L36" s="1693"/>
      <c r="M36" s="1693"/>
      <c r="N36" s="1693"/>
      <c r="O36" s="1693"/>
      <c r="P36" s="1693"/>
      <c r="Q36" s="1693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4"/>
      <c r="B37" s="1714"/>
      <c r="C37" s="1714"/>
      <c r="D37" s="1714"/>
      <c r="E37" s="1714"/>
      <c r="F37" s="1714"/>
      <c r="G37" s="1714"/>
      <c r="H37" s="1714"/>
      <c r="I37" s="1714"/>
      <c r="J37" s="1714"/>
      <c r="K37" s="1714"/>
      <c r="L37" s="1714"/>
      <c r="M37" s="1714"/>
      <c r="N37" s="1714"/>
      <c r="O37" s="1714"/>
      <c r="P37" s="1714"/>
      <c r="Q37" s="1714"/>
      <c r="R37" s="1714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5" t="s">
        <v>20</v>
      </c>
      <c r="B42" s="1709" t="s">
        <v>466</v>
      </c>
      <c r="C42" s="1709"/>
      <c r="D42" s="1709"/>
      <c r="E42" s="1709"/>
      <c r="F42" s="1709"/>
      <c r="G42" s="1709"/>
      <c r="H42" s="1709"/>
      <c r="I42" s="1709"/>
      <c r="J42" s="1709"/>
      <c r="K42" s="1709"/>
      <c r="L42" s="1709"/>
      <c r="M42" s="1709"/>
      <c r="N42" s="1709"/>
      <c r="O42" s="1709"/>
      <c r="P42" s="1709"/>
      <c r="Q42" s="1709"/>
      <c r="R42" s="1709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5"/>
      <c r="B43" s="1709"/>
      <c r="C43" s="1709"/>
      <c r="D43" s="1709"/>
      <c r="E43" s="1709"/>
      <c r="F43" s="1709"/>
      <c r="G43" s="1709"/>
      <c r="H43" s="1709"/>
      <c r="I43" s="1709"/>
      <c r="J43" s="1709"/>
      <c r="K43" s="1709"/>
      <c r="L43" s="1709"/>
      <c r="M43" s="1709"/>
      <c r="N43" s="1709"/>
      <c r="O43" s="1709"/>
      <c r="P43" s="1709"/>
      <c r="Q43" s="1709"/>
      <c r="R43" s="1709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09"/>
      <c r="C44" s="1709"/>
      <c r="D44" s="1709"/>
      <c r="E44" s="1709"/>
      <c r="F44" s="1709"/>
      <c r="G44" s="1709"/>
      <c r="H44" s="1709"/>
      <c r="I44" s="1709"/>
      <c r="J44" s="1709"/>
      <c r="K44" s="1709"/>
      <c r="L44" s="1709"/>
      <c r="M44" s="1709"/>
      <c r="N44" s="1709"/>
      <c r="O44" s="1709"/>
      <c r="P44" s="1709"/>
      <c r="Q44" s="1709"/>
      <c r="R44" s="1709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08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08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08" t="s">
        <v>23</v>
      </c>
      <c r="B49" s="1709" t="s">
        <v>29</v>
      </c>
      <c r="C49" s="1709"/>
      <c r="D49" s="1709"/>
      <c r="E49" s="1709"/>
      <c r="F49" s="1709"/>
      <c r="G49" s="1709"/>
      <c r="H49" s="1709"/>
      <c r="I49" s="1709"/>
      <c r="J49" s="1709"/>
      <c r="K49" s="1709"/>
      <c r="L49" s="1709"/>
      <c r="M49" s="1709"/>
      <c r="N49" s="1709"/>
      <c r="O49" s="1709"/>
      <c r="P49" s="1709"/>
      <c r="Q49" s="1709"/>
      <c r="R49" s="1709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08"/>
      <c r="B50" s="1709"/>
      <c r="C50" s="1709"/>
      <c r="D50" s="1709"/>
      <c r="E50" s="1709"/>
      <c r="F50" s="1709"/>
      <c r="G50" s="1709"/>
      <c r="H50" s="1709"/>
      <c r="I50" s="1709"/>
      <c r="J50" s="1709"/>
      <c r="K50" s="1709"/>
      <c r="L50" s="1709"/>
      <c r="M50" s="1709"/>
      <c r="N50" s="1709"/>
      <c r="O50" s="1709"/>
      <c r="P50" s="1709"/>
      <c r="Q50" s="1709"/>
      <c r="R50" s="1709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09"/>
      <c r="C51" s="1709"/>
      <c r="D51" s="1709"/>
      <c r="E51" s="1709"/>
      <c r="F51" s="1709"/>
      <c r="G51" s="1709"/>
      <c r="H51" s="1709"/>
      <c r="I51" s="1709"/>
      <c r="J51" s="1709"/>
      <c r="K51" s="1709"/>
      <c r="L51" s="1709"/>
      <c r="M51" s="1709"/>
      <c r="N51" s="1709"/>
      <c r="O51" s="1709"/>
      <c r="P51" s="1709"/>
      <c r="Q51" s="1709"/>
      <c r="R51" s="1709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10" t="s">
        <v>31</v>
      </c>
      <c r="C53" s="1710"/>
      <c r="D53" s="1710"/>
      <c r="E53" s="1710"/>
      <c r="F53" s="1710"/>
      <c r="G53" s="1710"/>
      <c r="H53" s="1710"/>
      <c r="I53" s="1710"/>
      <c r="J53" s="1710"/>
      <c r="K53" s="1710"/>
      <c r="L53" s="1710"/>
      <c r="M53" s="1710"/>
      <c r="N53" s="1710"/>
      <c r="O53" s="1710"/>
      <c r="P53" s="1710"/>
      <c r="Q53" s="1710"/>
      <c r="R53" s="1710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1" t="s">
        <v>22</v>
      </c>
      <c r="B55" s="1700" t="s">
        <v>32</v>
      </c>
      <c r="C55" s="1700"/>
      <c r="D55" s="1700"/>
      <c r="E55" s="1700"/>
      <c r="F55" s="1700"/>
      <c r="G55" s="1700"/>
      <c r="H55" s="1700"/>
      <c r="I55" s="1700"/>
      <c r="J55" s="1700"/>
      <c r="K55" s="1700"/>
      <c r="L55" s="1700"/>
      <c r="M55" s="1700"/>
      <c r="N55" s="1700"/>
      <c r="O55" s="1700"/>
      <c r="P55" s="1700"/>
      <c r="Q55" s="1700"/>
      <c r="R55" s="1700"/>
      <c r="S55" s="1701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1"/>
      <c r="B56" s="1700"/>
      <c r="C56" s="1700"/>
      <c r="D56" s="1700"/>
      <c r="E56" s="1700"/>
      <c r="F56" s="1700"/>
      <c r="G56" s="1700"/>
      <c r="H56" s="1700"/>
      <c r="I56" s="1700"/>
      <c r="J56" s="1700"/>
      <c r="K56" s="1700"/>
      <c r="L56" s="1700"/>
      <c r="M56" s="1700"/>
      <c r="N56" s="1700"/>
      <c r="O56" s="1700"/>
      <c r="P56" s="1700"/>
      <c r="Q56" s="1700"/>
      <c r="R56" s="1700"/>
      <c r="S56" s="170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05" t="s">
        <v>33</v>
      </c>
      <c r="C58" s="1705"/>
      <c r="D58" s="1705"/>
      <c r="E58" s="1705"/>
      <c r="F58" s="1705"/>
      <c r="G58" s="1705"/>
      <c r="H58" s="1705"/>
      <c r="I58" s="1705"/>
      <c r="J58" s="1705"/>
      <c r="K58" s="1705"/>
      <c r="L58" s="1705"/>
      <c r="M58" s="1705"/>
      <c r="N58" s="1705"/>
      <c r="O58" s="1705"/>
      <c r="P58" s="1705"/>
      <c r="Q58" s="1705"/>
      <c r="R58" s="1705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05"/>
      <c r="C59" s="1705"/>
      <c r="D59" s="1705"/>
      <c r="E59" s="1705"/>
      <c r="F59" s="1705"/>
      <c r="G59" s="1705"/>
      <c r="H59" s="1705"/>
      <c r="I59" s="1705"/>
      <c r="J59" s="1705"/>
      <c r="K59" s="1705"/>
      <c r="L59" s="1705"/>
      <c r="M59" s="1705"/>
      <c r="N59" s="1705"/>
      <c r="O59" s="1705"/>
      <c r="P59" s="1705"/>
      <c r="Q59" s="1705"/>
      <c r="R59" s="1705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00" t="s">
        <v>34</v>
      </c>
      <c r="C60" s="1700"/>
      <c r="D60" s="1700"/>
      <c r="E60" s="1700"/>
      <c r="F60" s="1700"/>
      <c r="G60" s="1700"/>
      <c r="H60" s="1700"/>
      <c r="I60" s="1700"/>
      <c r="J60" s="1700"/>
      <c r="K60" s="1700"/>
      <c r="L60" s="1700"/>
      <c r="M60" s="1700"/>
      <c r="N60" s="1700"/>
      <c r="O60" s="1700"/>
      <c r="P60" s="1700"/>
      <c r="Q60" s="1700"/>
      <c r="R60" s="1700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06" t="s">
        <v>1094</v>
      </c>
      <c r="C62" s="1706"/>
      <c r="D62" s="1706"/>
      <c r="E62" s="1706"/>
      <c r="F62" s="1706"/>
      <c r="G62" s="1706"/>
      <c r="H62" s="1706"/>
      <c r="I62" s="1706"/>
      <c r="J62" s="1706"/>
      <c r="K62" s="1706"/>
      <c r="L62" s="1706"/>
      <c r="M62" s="1706"/>
      <c r="N62" s="1706"/>
      <c r="O62" s="1706"/>
      <c r="P62" s="1706"/>
      <c r="Q62" s="1706"/>
      <c r="R62" s="1707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03" t="s">
        <v>24</v>
      </c>
      <c r="B64" s="1704" t="s">
        <v>1090</v>
      </c>
      <c r="C64" s="1704"/>
      <c r="D64" s="1704"/>
      <c r="E64" s="1704"/>
      <c r="F64" s="1704"/>
      <c r="G64" s="1704"/>
      <c r="H64" s="1704"/>
      <c r="I64" s="1704"/>
      <c r="J64" s="1704"/>
      <c r="K64" s="1704"/>
      <c r="L64" s="1704"/>
      <c r="M64" s="1704"/>
      <c r="N64" s="1704"/>
      <c r="O64" s="1704"/>
      <c r="P64" s="1704"/>
      <c r="Q64" s="1704"/>
      <c r="R64" s="1704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03"/>
      <c r="B65" s="1704"/>
      <c r="C65" s="1704"/>
      <c r="D65" s="1704"/>
      <c r="E65" s="1704"/>
      <c r="F65" s="1704"/>
      <c r="G65" s="1704"/>
      <c r="H65" s="1704"/>
      <c r="I65" s="1704"/>
      <c r="J65" s="1704"/>
      <c r="K65" s="1704"/>
      <c r="L65" s="1704"/>
      <c r="M65" s="1704"/>
      <c r="N65" s="1704"/>
      <c r="O65" s="1704"/>
      <c r="P65" s="1704"/>
      <c r="Q65" s="1704"/>
      <c r="R65" s="1704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5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697" t="s">
        <v>1095</v>
      </c>
      <c r="C67" s="1697"/>
      <c r="D67" s="1697"/>
      <c r="E67" s="1697"/>
      <c r="F67" s="1697"/>
      <c r="G67" s="1697"/>
      <c r="H67" s="1697"/>
      <c r="I67" s="1697"/>
      <c r="J67" s="1697"/>
      <c r="K67" s="1697"/>
      <c r="L67" s="1697"/>
      <c r="M67" s="1697"/>
      <c r="N67" s="1697"/>
      <c r="O67" s="1697"/>
      <c r="P67" s="1697"/>
      <c r="Q67" s="1697"/>
      <c r="R67" s="1698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696" t="s">
        <v>628</v>
      </c>
      <c r="C69" s="1696"/>
      <c r="D69" s="1696"/>
      <c r="E69" s="1696"/>
      <c r="F69" s="1696"/>
      <c r="G69" s="1696"/>
      <c r="H69" s="1696"/>
      <c r="I69" s="1696"/>
      <c r="J69" s="1696"/>
      <c r="K69" s="1696"/>
      <c r="L69" s="1696"/>
      <c r="M69" s="1696"/>
      <c r="N69" s="1696"/>
      <c r="O69" s="1696"/>
      <c r="P69" s="1696"/>
      <c r="Q69" s="1696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696"/>
      <c r="C70" s="1696"/>
      <c r="D70" s="1696"/>
      <c r="E70" s="1696"/>
      <c r="F70" s="1696"/>
      <c r="G70" s="1696"/>
      <c r="H70" s="1696"/>
      <c r="I70" s="1696"/>
      <c r="J70" s="1696"/>
      <c r="K70" s="1696"/>
      <c r="L70" s="1696"/>
      <c r="M70" s="1696"/>
      <c r="N70" s="1696"/>
      <c r="O70" s="1696"/>
      <c r="P70" s="1696"/>
      <c r="Q70" s="1696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696" t="s">
        <v>36</v>
      </c>
      <c r="C71" s="1696"/>
      <c r="D71" s="1696"/>
      <c r="E71" s="1696"/>
      <c r="F71" s="1696"/>
      <c r="G71" s="1696"/>
      <c r="H71" s="1696"/>
      <c r="I71" s="1696"/>
      <c r="J71" s="1696"/>
      <c r="K71" s="1696"/>
      <c r="L71" s="1696"/>
      <c r="M71" s="1696"/>
      <c r="N71" s="1696"/>
      <c r="O71" s="1696"/>
      <c r="P71" s="1696"/>
      <c r="Q71" s="1696"/>
      <c r="R71" s="1696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696"/>
      <c r="C72" s="1696"/>
      <c r="D72" s="1696"/>
      <c r="E72" s="1696"/>
      <c r="F72" s="1696"/>
      <c r="G72" s="1696"/>
      <c r="H72" s="1696"/>
      <c r="I72" s="1696"/>
      <c r="J72" s="1696"/>
      <c r="K72" s="1696"/>
      <c r="L72" s="1696"/>
      <c r="M72" s="1696"/>
      <c r="N72" s="1696"/>
      <c r="O72" s="1696"/>
      <c r="P72" s="1696"/>
      <c r="Q72" s="1696"/>
      <c r="R72" s="1696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696"/>
      <c r="C73" s="1696"/>
      <c r="D73" s="1696"/>
      <c r="E73" s="1696"/>
      <c r="F73" s="1696"/>
      <c r="G73" s="1696"/>
      <c r="H73" s="1696"/>
      <c r="I73" s="1696"/>
      <c r="J73" s="1696"/>
      <c r="K73" s="1696"/>
      <c r="L73" s="1696"/>
      <c r="M73" s="1696"/>
      <c r="N73" s="1696"/>
      <c r="O73" s="1696"/>
      <c r="P73" s="1696"/>
      <c r="Q73" s="1696"/>
      <c r="R73" s="1696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699" t="s">
        <v>1102</v>
      </c>
      <c r="B75" s="1699"/>
      <c r="C75" s="1699"/>
      <c r="D75" s="1699"/>
      <c r="E75" s="1699"/>
      <c r="F75" s="1699"/>
      <c r="G75" s="1699"/>
      <c r="H75" s="1699"/>
      <c r="I75" s="1699"/>
      <c r="J75" s="1699"/>
      <c r="K75" s="1699"/>
      <c r="L75" s="1699"/>
      <c r="M75" s="1699"/>
      <c r="N75" s="1699"/>
      <c r="O75" s="1699"/>
      <c r="P75" s="1699"/>
      <c r="Q75" s="1699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699"/>
      <c r="B76" s="1699"/>
      <c r="C76" s="1699"/>
      <c r="D76" s="1699"/>
      <c r="E76" s="1699"/>
      <c r="F76" s="1699"/>
      <c r="G76" s="1699"/>
      <c r="H76" s="1699"/>
      <c r="I76" s="1699"/>
      <c r="J76" s="1699"/>
      <c r="K76" s="1699"/>
      <c r="L76" s="1699"/>
      <c r="M76" s="1699"/>
      <c r="N76" s="1699"/>
      <c r="O76" s="1699"/>
      <c r="P76" s="1699"/>
      <c r="Q76" s="1699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00" t="s">
        <v>37</v>
      </c>
      <c r="B77" s="1700"/>
      <c r="C77" s="1700"/>
      <c r="D77" s="1700"/>
      <c r="E77" s="1700"/>
      <c r="F77" s="1700"/>
      <c r="G77" s="1700"/>
      <c r="H77" s="1700"/>
      <c r="I77" s="1700"/>
      <c r="J77" s="1700"/>
      <c r="K77" s="1700"/>
      <c r="L77" s="1700"/>
      <c r="M77" s="1700"/>
      <c r="N77" s="1700"/>
      <c r="O77" s="1700"/>
      <c r="P77" s="1700"/>
      <c r="Q77" s="1700"/>
      <c r="R77" s="1700"/>
      <c r="S77" s="1700"/>
      <c r="T77" s="1700"/>
      <c r="U77" s="1700"/>
      <c r="V77" s="1700"/>
      <c r="W77" s="1700"/>
      <c r="X77" s="1700"/>
      <c r="Y77" s="1700"/>
      <c r="Z77" s="1700"/>
      <c r="AA77" s="1700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693" t="s">
        <v>38</v>
      </c>
      <c r="B79" s="1693"/>
      <c r="C79" s="1693"/>
      <c r="D79" s="1693"/>
      <c r="E79" s="1693"/>
      <c r="F79" s="1693"/>
      <c r="G79" s="1693"/>
      <c r="H79" s="1693"/>
      <c r="I79" s="1693"/>
      <c r="J79" s="1693"/>
      <c r="K79" s="1693"/>
      <c r="L79" s="1693"/>
      <c r="M79" s="1693"/>
      <c r="N79" s="1693"/>
      <c r="O79" s="1693"/>
      <c r="P79" s="1693" t="s">
        <v>39</v>
      </c>
      <c r="Q79" s="1693"/>
      <c r="R79" s="1693"/>
      <c r="S79" s="1693"/>
      <c r="T79" s="1693"/>
      <c r="U79" s="1693"/>
      <c r="V79" s="1693"/>
      <c r="W79" s="1693"/>
      <c r="X79" s="1693"/>
      <c r="Y79" s="1693"/>
      <c r="Z79" s="1693"/>
      <c r="AA79" s="1693"/>
      <c r="AB79" s="12"/>
      <c r="AG79" s="56"/>
    </row>
    <row r="80" spans="1:33" ht="30" customHeight="1">
      <c r="A80" s="1694"/>
      <c r="B80" s="1694"/>
      <c r="C80" s="1694"/>
      <c r="D80" s="1694"/>
      <c r="E80" s="1694"/>
      <c r="F80" s="250" t="s">
        <v>40</v>
      </c>
      <c r="G80" s="1695"/>
      <c r="H80" s="1695"/>
      <c r="I80" s="1695"/>
      <c r="J80" s="1695"/>
      <c r="K80" s="1695"/>
      <c r="L80" s="1695"/>
      <c r="M80" s="12" t="s">
        <v>40</v>
      </c>
      <c r="N80" s="13"/>
      <c r="O80" s="9"/>
      <c r="P80" s="1694"/>
      <c r="Q80" s="1694"/>
      <c r="R80" s="1694"/>
      <c r="S80" s="1694"/>
      <c r="T80" s="1694"/>
      <c r="U80" s="250" t="s">
        <v>40</v>
      </c>
      <c r="V80" s="1695"/>
      <c r="W80" s="1695"/>
      <c r="X80" s="1695"/>
      <c r="Y80" s="1695"/>
      <c r="Z80" s="1695"/>
      <c r="AA80" s="1695"/>
      <c r="AB80" s="9" t="s">
        <v>40</v>
      </c>
    </row>
    <row r="81" spans="1:28" ht="52.5" customHeight="1">
      <c r="A81" s="1692" t="s">
        <v>41</v>
      </c>
      <c r="B81" s="1692"/>
      <c r="C81" s="1692"/>
      <c r="D81" s="1692"/>
      <c r="E81" s="1692"/>
      <c r="F81" s="270"/>
      <c r="G81" s="1692" t="s">
        <v>42</v>
      </c>
      <c r="H81" s="1692"/>
      <c r="I81" s="1692"/>
      <c r="J81" s="1692"/>
      <c r="K81" s="1692"/>
      <c r="L81" s="1692"/>
      <c r="M81" s="271"/>
      <c r="N81" s="270"/>
      <c r="O81" s="9"/>
      <c r="P81" s="1692" t="s">
        <v>41</v>
      </c>
      <c r="Q81" s="1692"/>
      <c r="R81" s="1692"/>
      <c r="S81" s="1692"/>
      <c r="T81" s="1692"/>
      <c r="U81" s="270"/>
      <c r="V81" s="1692" t="s">
        <v>42</v>
      </c>
      <c r="W81" s="1692"/>
      <c r="X81" s="1692"/>
      <c r="Y81" s="1692"/>
      <c r="Z81" s="1692"/>
      <c r="AA81" s="169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689" t="s">
        <v>1159</v>
      </c>
      <c r="B83" s="1689"/>
      <c r="C83" s="1689"/>
      <c r="D83" s="1689"/>
      <c r="E83" s="1689"/>
      <c r="F83" s="1689"/>
      <c r="G83" s="1689"/>
      <c r="H83" s="1689"/>
      <c r="I83" s="1689"/>
      <c r="J83" s="1689"/>
      <c r="K83" s="1689"/>
      <c r="L83" s="1689"/>
      <c r="M83" s="1689"/>
      <c r="N83" s="1689"/>
      <c r="O83" s="1689"/>
      <c r="P83" s="1689"/>
      <c r="Q83" s="1689"/>
      <c r="R83" s="1689"/>
      <c r="S83" s="1689"/>
      <c r="T83" s="1689"/>
      <c r="U83" s="1689"/>
      <c r="V83" s="1689"/>
      <c r="W83" s="1689"/>
      <c r="X83" s="1689"/>
      <c r="Y83" s="1689"/>
      <c r="Z83" s="1689"/>
      <c r="AA83" s="168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690"/>
      <c r="B85" s="1690"/>
      <c r="C85" s="1690"/>
      <c r="D85" s="1690"/>
      <c r="E85" s="1690"/>
      <c r="F85" s="1690"/>
      <c r="G85" s="1690"/>
      <c r="H85" s="1690"/>
      <c r="I85" s="1690"/>
      <c r="J85" s="1690"/>
      <c r="K85" s="1690"/>
      <c r="L85" s="1690"/>
      <c r="M85" s="1690"/>
      <c r="N85" s="1690"/>
      <c r="O85" s="1690"/>
      <c r="P85" s="1690"/>
      <c r="Q85" s="1690"/>
      <c r="R85" s="1690"/>
      <c r="S85" s="1690"/>
      <c r="T85" s="1690"/>
      <c r="U85" s="1690"/>
      <c r="V85" s="1690"/>
      <c r="W85" s="1690"/>
      <c r="X85" s="1690"/>
      <c r="Y85" s="1690"/>
      <c r="Z85" s="1690"/>
      <c r="AA85" s="169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691" t="s">
        <v>45</v>
      </c>
      <c r="I87" s="1691"/>
      <c r="J87" s="1691"/>
      <c r="K87" s="1691"/>
      <c r="L87" s="1691"/>
      <c r="M87" s="1691"/>
      <c r="N87" s="1691"/>
      <c r="O87" s="1691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W1:AB1"/>
    <mergeCell ref="T2:V2"/>
    <mergeCell ref="A4:X4"/>
    <mergeCell ref="Y4:Z4"/>
    <mergeCell ref="AA4:AB4"/>
    <mergeCell ref="K1:N1"/>
    <mergeCell ref="G1:I1"/>
    <mergeCell ref="D1:E1"/>
    <mergeCell ref="R1:V1"/>
    <mergeCell ref="A5:X5"/>
    <mergeCell ref="Y5:AB5"/>
    <mergeCell ref="A6:AB6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B22:R22"/>
    <mergeCell ref="B24:Q24"/>
    <mergeCell ref="B26:R26"/>
    <mergeCell ref="B28:R28"/>
    <mergeCell ref="B30:R30"/>
    <mergeCell ref="B32:Q32"/>
    <mergeCell ref="B34:R34"/>
    <mergeCell ref="B36:Q36"/>
    <mergeCell ref="A37:R37"/>
    <mergeCell ref="A42:A43"/>
    <mergeCell ref="B42:R44"/>
    <mergeCell ref="A46:A47"/>
    <mergeCell ref="A49:A50"/>
    <mergeCell ref="B49:R51"/>
    <mergeCell ref="B53:R53"/>
    <mergeCell ref="A55:A56"/>
    <mergeCell ref="B55:R56"/>
    <mergeCell ref="S55:S56"/>
    <mergeCell ref="A64:A65"/>
    <mergeCell ref="B64:R65"/>
    <mergeCell ref="B58:R59"/>
    <mergeCell ref="B60:R60"/>
    <mergeCell ref="B62:R62"/>
    <mergeCell ref="B71:R73"/>
    <mergeCell ref="B69:Q70"/>
    <mergeCell ref="B67:R67"/>
    <mergeCell ref="A75:Q76"/>
    <mergeCell ref="A77:AA77"/>
    <mergeCell ref="A79:O79"/>
    <mergeCell ref="P79:AA79"/>
    <mergeCell ref="A80:E80"/>
    <mergeCell ref="G80:L80"/>
    <mergeCell ref="P80:T80"/>
    <mergeCell ref="V80:AA80"/>
    <mergeCell ref="A83:AA83"/>
    <mergeCell ref="A85:AA85"/>
    <mergeCell ref="H87:O87"/>
    <mergeCell ref="A81:E81"/>
    <mergeCell ref="G81:L81"/>
    <mergeCell ref="P81:T81"/>
    <mergeCell ref="V81:AA8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view="pageLayout" topLeftCell="A37" zoomScale="115" zoomScaleNormal="130" zoomScalePageLayoutView="115" workbookViewId="0">
      <selection activeCell="AG49" sqref="AG4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067" customFormat="1" ht="13.5" customHeight="1">
      <c r="A1" s="1732" t="s">
        <v>0</v>
      </c>
      <c r="B1" s="1732"/>
      <c r="C1" s="1229"/>
      <c r="D1" s="1731" t="s">
        <v>1</v>
      </c>
      <c r="E1" s="1731"/>
      <c r="F1" s="1731"/>
      <c r="G1" s="1075"/>
      <c r="H1" s="1731" t="s">
        <v>2</v>
      </c>
      <c r="I1" s="1731"/>
      <c r="J1" s="1731"/>
      <c r="K1" s="1731"/>
      <c r="L1" s="1079"/>
      <c r="M1" s="1731" t="s">
        <v>46</v>
      </c>
      <c r="N1" s="1731"/>
      <c r="O1" s="1731"/>
      <c r="P1" s="1731"/>
      <c r="Q1" s="1075"/>
      <c r="R1" s="1731" t="s">
        <v>3</v>
      </c>
      <c r="S1" s="1731"/>
      <c r="T1" s="1731"/>
      <c r="U1" s="1731"/>
      <c r="V1" s="1731"/>
      <c r="W1" s="1731" t="s">
        <v>4</v>
      </c>
      <c r="X1" s="1731"/>
      <c r="Y1" s="1731"/>
      <c r="Z1" s="1731"/>
      <c r="AA1" s="1731"/>
      <c r="AB1" s="1731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34" t="s">
        <v>47</v>
      </c>
      <c r="B4" s="1734"/>
      <c r="C4" s="1734"/>
      <c r="D4" s="1734"/>
      <c r="E4" s="1734"/>
      <c r="F4" s="1734"/>
      <c r="G4" s="1734"/>
      <c r="H4" s="1734"/>
      <c r="I4" s="1734"/>
      <c r="J4" s="1734"/>
      <c r="K4" s="1734"/>
      <c r="L4" s="1734"/>
      <c r="M4" s="1734"/>
      <c r="N4" s="1734"/>
      <c r="O4" s="1734"/>
      <c r="P4" s="1734"/>
      <c r="Q4" s="1734"/>
      <c r="R4" s="1734"/>
      <c r="S4" s="1734"/>
      <c r="T4" s="1734"/>
      <c r="U4" s="1734"/>
      <c r="V4" s="1734"/>
      <c r="W4" s="1734"/>
      <c r="X4" s="1734"/>
      <c r="Y4" s="1735" t="s">
        <v>6</v>
      </c>
      <c r="Z4" s="1735"/>
      <c r="AA4" s="1736" t="s">
        <v>48</v>
      </c>
      <c r="AB4" s="1736"/>
    </row>
    <row r="5" spans="1:29" s="1067" customFormat="1" ht="17.25" customHeight="1">
      <c r="A5" s="1737" t="s">
        <v>49</v>
      </c>
      <c r="B5" s="1737"/>
      <c r="C5" s="1737"/>
      <c r="D5" s="1737"/>
      <c r="E5" s="1737"/>
      <c r="F5" s="1737"/>
      <c r="G5" s="1737"/>
      <c r="H5" s="1737"/>
      <c r="I5" s="1737"/>
      <c r="J5" s="1737"/>
      <c r="K5" s="1737"/>
      <c r="L5" s="1737"/>
      <c r="M5" s="1737"/>
      <c r="N5" s="1737"/>
      <c r="O5" s="1737"/>
      <c r="P5" s="1737"/>
      <c r="Q5" s="1737"/>
      <c r="R5" s="1737"/>
      <c r="S5" s="1737"/>
      <c r="T5" s="1737"/>
      <c r="U5" s="1737"/>
      <c r="V5" s="1737"/>
      <c r="W5" s="1737"/>
      <c r="X5" s="1737"/>
      <c r="Y5" s="1731" t="s">
        <v>8</v>
      </c>
      <c r="Z5" s="1731"/>
      <c r="AA5" s="1731"/>
      <c r="AB5" s="1731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38" t="s">
        <v>690</v>
      </c>
      <c r="B7" s="1738"/>
      <c r="C7" s="1738"/>
      <c r="D7" s="1738"/>
      <c r="E7" s="1738"/>
      <c r="F7" s="1738"/>
      <c r="G7" s="1738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  <c r="V7" s="1738"/>
      <c r="W7" s="1738"/>
      <c r="X7" s="1738"/>
      <c r="Y7" s="1738"/>
      <c r="Z7" s="1738"/>
      <c r="AA7" s="1738"/>
      <c r="AB7" s="1738"/>
      <c r="AC7" s="1215"/>
    </row>
    <row r="8" spans="1:29" s="1067" customFormat="1" ht="6" customHeight="1">
      <c r="A8" s="1739"/>
      <c r="B8" s="1739"/>
      <c r="C8" s="1739"/>
      <c r="D8" s="1739"/>
      <c r="E8" s="1739"/>
      <c r="F8" s="1739"/>
      <c r="G8" s="1739"/>
      <c r="H8" s="1739"/>
      <c r="I8" s="1739"/>
      <c r="J8" s="1739"/>
      <c r="K8" s="1739"/>
      <c r="L8" s="1739"/>
      <c r="M8" s="1739"/>
      <c r="N8" s="1739"/>
      <c r="O8" s="1739"/>
      <c r="P8" s="1739"/>
      <c r="Q8" s="1739"/>
      <c r="R8" s="1739"/>
      <c r="S8" s="1739"/>
      <c r="T8" s="1739"/>
      <c r="U8" s="1739"/>
      <c r="V8" s="1739"/>
      <c r="W8" s="1739"/>
      <c r="X8" s="1739"/>
      <c r="Y8" s="1739"/>
      <c r="Z8" s="1739"/>
      <c r="AA8" s="1739"/>
      <c r="AB8" s="1739"/>
      <c r="AC8" s="1215"/>
    </row>
    <row r="9" spans="1:29" s="1067" customFormat="1">
      <c r="A9" s="1740"/>
      <c r="B9" s="1740"/>
      <c r="C9" s="1740"/>
      <c r="D9" s="1740"/>
      <c r="E9" s="1740"/>
      <c r="F9" s="1740"/>
      <c r="G9" s="1740"/>
      <c r="H9" s="1740"/>
      <c r="I9" s="1740"/>
      <c r="J9" s="1740"/>
      <c r="K9" s="1740"/>
      <c r="L9" s="1740"/>
      <c r="M9" s="1740"/>
      <c r="N9" s="1740"/>
      <c r="O9" s="1740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41" t="s">
        <v>51</v>
      </c>
      <c r="B10" s="1741"/>
      <c r="C10" s="1741"/>
      <c r="D10" s="1741"/>
      <c r="E10" s="1741"/>
      <c r="F10" s="1741"/>
      <c r="G10" s="1741"/>
      <c r="H10" s="1741"/>
      <c r="I10" s="1741"/>
      <c r="J10" s="1741"/>
      <c r="K10" s="1741"/>
      <c r="L10" s="1741"/>
      <c r="M10" s="1741"/>
      <c r="N10" s="1741"/>
      <c r="O10" s="1741"/>
      <c r="P10" s="1219"/>
      <c r="Q10" s="1742" t="s">
        <v>52</v>
      </c>
      <c r="R10" s="1742"/>
      <c r="S10" s="1742"/>
      <c r="T10" s="1742"/>
      <c r="U10" s="1742"/>
      <c r="V10" s="1742"/>
      <c r="W10" s="1742"/>
      <c r="X10" s="1742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43" t="s">
        <v>1157</v>
      </c>
      <c r="C12" s="1743"/>
      <c r="D12" s="1743"/>
      <c r="E12" s="1743"/>
      <c r="F12" s="1743"/>
      <c r="G12" s="1743"/>
      <c r="H12" s="1743"/>
      <c r="I12" s="1743"/>
      <c r="J12" s="1743"/>
      <c r="K12" s="1743"/>
      <c r="L12" s="1743"/>
      <c r="M12" s="1743"/>
      <c r="N12" s="1743"/>
      <c r="O12" s="1743"/>
      <c r="P12" s="1743"/>
      <c r="Q12" s="1743"/>
      <c r="R12" s="1743"/>
      <c r="S12" s="1743"/>
      <c r="T12" s="1743"/>
      <c r="U12" s="1743"/>
      <c r="V12" s="1743"/>
      <c r="W12" s="1743"/>
      <c r="X12" s="1743"/>
      <c r="Y12" s="1743"/>
      <c r="Z12" s="1743"/>
      <c r="AA12" s="1743"/>
      <c r="AB12" s="1743"/>
      <c r="AC12" s="1743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33" t="s">
        <v>54</v>
      </c>
      <c r="O13" s="1733"/>
      <c r="P13" s="173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44" t="s">
        <v>691</v>
      </c>
      <c r="C15" s="1744"/>
      <c r="D15" s="1744"/>
      <c r="E15" s="1744"/>
      <c r="F15" s="1744"/>
      <c r="G15" s="1744"/>
      <c r="H15" s="1744"/>
      <c r="I15" s="1744"/>
      <c r="J15" s="1744"/>
      <c r="K15" s="1744"/>
      <c r="L15" s="1744"/>
      <c r="M15" s="1744"/>
      <c r="N15" s="1744"/>
      <c r="O15" s="1744"/>
      <c r="P15" s="1744"/>
      <c r="Q15" s="1744"/>
      <c r="R15" s="1744"/>
      <c r="S15" s="1744"/>
      <c r="T15" s="1744"/>
      <c r="U15" s="1744"/>
      <c r="V15" s="1744"/>
      <c r="W15" s="1744"/>
      <c r="X15" s="1744"/>
      <c r="Y15" s="1744"/>
      <c r="Z15" s="1744"/>
      <c r="AA15" s="1744"/>
      <c r="AB15" s="1744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44" t="s">
        <v>692</v>
      </c>
      <c r="C17" s="1744"/>
      <c r="D17" s="1744"/>
      <c r="E17" s="1744"/>
      <c r="F17" s="1744"/>
      <c r="G17" s="1744"/>
      <c r="H17" s="1744"/>
      <c r="I17" s="1744"/>
      <c r="J17" s="1744"/>
      <c r="K17" s="1744"/>
      <c r="L17" s="1744"/>
      <c r="M17" s="1744"/>
      <c r="N17" s="1744"/>
      <c r="O17" s="1744"/>
      <c r="P17" s="1744"/>
      <c r="Q17" s="1744"/>
      <c r="R17" s="1744"/>
      <c r="S17" s="1744"/>
      <c r="T17" s="1744"/>
      <c r="U17" s="1744"/>
      <c r="V17" s="1744"/>
      <c r="W17" s="1744"/>
      <c r="X17" s="1744"/>
      <c r="Y17" s="1744"/>
      <c r="Z17" s="1744"/>
      <c r="AA17" s="1744"/>
      <c r="AB17" s="1744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44" t="s">
        <v>693</v>
      </c>
      <c r="C19" s="1744"/>
      <c r="D19" s="1744"/>
      <c r="E19" s="1744"/>
      <c r="F19" s="1744"/>
      <c r="G19" s="1744"/>
      <c r="H19" s="1744"/>
      <c r="I19" s="1744"/>
      <c r="J19" s="1744"/>
      <c r="K19" s="1744"/>
      <c r="L19" s="1744"/>
      <c r="M19" s="1744"/>
      <c r="N19" s="1744"/>
      <c r="O19" s="1744"/>
      <c r="P19" s="1744"/>
      <c r="Q19" s="1744"/>
      <c r="R19" s="1744"/>
      <c r="S19" s="1744"/>
      <c r="T19" s="1744"/>
      <c r="U19" s="1744"/>
      <c r="V19" s="1744"/>
      <c r="W19" s="1744"/>
      <c r="X19" s="1744"/>
      <c r="Y19" s="1744"/>
      <c r="Z19" s="1744"/>
      <c r="AA19" s="1744"/>
      <c r="AB19" s="1744"/>
    </row>
    <row r="20" spans="1:29" s="1067" customFormat="1">
      <c r="A20" s="1102"/>
      <c r="B20" s="1745" t="s">
        <v>55</v>
      </c>
      <c r="C20" s="1745"/>
      <c r="D20" s="1745"/>
      <c r="E20" s="1745"/>
      <c r="F20" s="1745"/>
      <c r="G20" s="1745"/>
      <c r="H20" s="1745"/>
      <c r="I20" s="1745"/>
      <c r="J20" s="1745"/>
      <c r="K20" s="1745"/>
      <c r="L20" s="1745"/>
      <c r="M20" s="1745"/>
      <c r="N20" s="1745"/>
      <c r="O20" s="1745"/>
      <c r="P20" s="1745"/>
      <c r="Q20" s="1745"/>
      <c r="R20" s="1745"/>
      <c r="S20" s="1745"/>
      <c r="T20" s="1745"/>
      <c r="U20" s="1745"/>
      <c r="V20" s="1745"/>
      <c r="W20" s="1745"/>
      <c r="X20" s="1745"/>
      <c r="Y20" s="1745"/>
      <c r="Z20" s="1745"/>
      <c r="AA20" s="1745"/>
      <c r="AB20" s="1745"/>
    </row>
    <row r="21" spans="1:29" s="1067" customFormat="1" ht="22.5" customHeight="1">
      <c r="A21" s="1102"/>
      <c r="B21" s="1746" t="s">
        <v>56</v>
      </c>
      <c r="C21" s="1746"/>
      <c r="D21" s="1746"/>
      <c r="E21" s="1746"/>
      <c r="F21" s="1746"/>
      <c r="G21" s="1746"/>
      <c r="H21" s="1746"/>
      <c r="I21" s="1746"/>
      <c r="J21" s="1746"/>
      <c r="K21" s="1746"/>
      <c r="L21" s="1746"/>
      <c r="M21" s="1746"/>
      <c r="N21" s="1746"/>
      <c r="O21" s="1746"/>
      <c r="P21" s="1746"/>
      <c r="Q21" s="1746"/>
      <c r="R21" s="1746"/>
      <c r="S21" s="1746"/>
      <c r="T21" s="1746"/>
      <c r="U21" s="1746"/>
      <c r="V21" s="1746"/>
      <c r="W21" s="1746"/>
      <c r="X21" s="1746"/>
      <c r="Y21" s="1746"/>
      <c r="Z21" s="1746"/>
      <c r="AA21" s="1746"/>
      <c r="AB21" s="1746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7" t="s">
        <v>58</v>
      </c>
      <c r="C23" s="1744"/>
      <c r="D23" s="1744"/>
      <c r="E23" s="1744"/>
      <c r="F23" s="1744"/>
      <c r="G23" s="1744"/>
      <c r="H23" s="1744"/>
      <c r="I23" s="1744"/>
      <c r="J23" s="1744"/>
      <c r="K23" s="1744"/>
      <c r="L23" s="1744"/>
      <c r="M23" s="1744"/>
      <c r="N23" s="1744"/>
      <c r="O23" s="1744"/>
      <c r="P23" s="1744"/>
      <c r="Q23" s="1744"/>
      <c r="R23" s="1744"/>
      <c r="S23" s="1744"/>
      <c r="T23" s="1744"/>
      <c r="U23" s="1744"/>
      <c r="V23" s="1744"/>
      <c r="W23" s="1744"/>
      <c r="X23" s="1744"/>
      <c r="Y23" s="1744"/>
      <c r="Z23" s="1744"/>
      <c r="AA23" s="1744"/>
      <c r="AB23" s="1744"/>
    </row>
    <row r="24" spans="1:29" s="1067" customFormat="1">
      <c r="A24" s="1102"/>
      <c r="B24" s="1747" t="s">
        <v>59</v>
      </c>
      <c r="C24" s="1744"/>
      <c r="D24" s="1744"/>
      <c r="E24" s="1744"/>
      <c r="F24" s="1744"/>
      <c r="G24" s="1744"/>
      <c r="H24" s="1744"/>
      <c r="I24" s="1744"/>
      <c r="J24" s="1744"/>
      <c r="K24" s="1744"/>
      <c r="L24" s="1744"/>
      <c r="M24" s="1744"/>
      <c r="N24" s="1744"/>
      <c r="O24" s="1744"/>
      <c r="P24" s="1744"/>
      <c r="Q24" s="1744"/>
      <c r="R24" s="1744"/>
      <c r="S24" s="1744"/>
      <c r="T24" s="1744"/>
      <c r="U24" s="1744"/>
      <c r="V24" s="1744"/>
      <c r="W24" s="1744"/>
      <c r="X24" s="1744"/>
      <c r="Y24" s="1744"/>
      <c r="Z24" s="1744"/>
      <c r="AA24" s="1744"/>
      <c r="AB24" s="1744"/>
    </row>
    <row r="25" spans="1:29" s="1067" customFormat="1" ht="48.75" customHeight="1">
      <c r="A25" s="1102"/>
      <c r="B25" s="1747" t="s">
        <v>1156</v>
      </c>
      <c r="C25" s="1744"/>
      <c r="D25" s="1744"/>
      <c r="E25" s="1744"/>
      <c r="F25" s="1744"/>
      <c r="G25" s="1744"/>
      <c r="H25" s="1744"/>
      <c r="I25" s="1744"/>
      <c r="J25" s="1744"/>
      <c r="K25" s="1744"/>
      <c r="L25" s="1744"/>
      <c r="M25" s="1744"/>
      <c r="N25" s="1744"/>
      <c r="O25" s="1744"/>
      <c r="P25" s="1744"/>
      <c r="Q25" s="1744"/>
      <c r="R25" s="1744"/>
      <c r="S25" s="1744"/>
      <c r="T25" s="1744"/>
      <c r="U25" s="1744"/>
      <c r="V25" s="1744"/>
      <c r="W25" s="1744"/>
      <c r="X25" s="1744"/>
      <c r="Y25" s="1744"/>
      <c r="Z25" s="1744"/>
      <c r="AA25" s="1744"/>
      <c r="AB25" s="1744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8" t="s">
        <v>60</v>
      </c>
      <c r="C27" s="1749"/>
      <c r="D27" s="1749"/>
      <c r="E27" s="1749"/>
      <c r="F27" s="1749"/>
      <c r="G27" s="1749"/>
      <c r="H27" s="1749"/>
      <c r="I27" s="1749"/>
      <c r="J27" s="1749"/>
      <c r="K27" s="1749"/>
      <c r="L27" s="1749"/>
      <c r="M27" s="1749"/>
      <c r="N27" s="1749"/>
      <c r="O27" s="1749"/>
      <c r="P27" s="1749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49" t="s">
        <v>62</v>
      </c>
      <c r="C29" s="1749"/>
      <c r="D29" s="1749"/>
      <c r="E29" s="1749"/>
      <c r="F29" s="1749"/>
      <c r="G29" s="1749"/>
      <c r="H29" s="1749"/>
      <c r="I29" s="1749"/>
      <c r="J29" s="1749"/>
      <c r="K29" s="1749"/>
      <c r="L29" s="1749"/>
      <c r="M29" s="1749"/>
      <c r="N29" s="1749"/>
      <c r="O29" s="1749"/>
      <c r="P29" s="1749"/>
      <c r="Q29" s="1749"/>
      <c r="R29" s="1749"/>
      <c r="S29" s="1749"/>
      <c r="T29" s="1749"/>
      <c r="U29" s="1749"/>
      <c r="V29" s="1749"/>
      <c r="W29" s="1749"/>
      <c r="X29" s="1749"/>
      <c r="Y29" s="1749"/>
      <c r="Z29" s="1749"/>
      <c r="AA29" s="1749"/>
      <c r="AB29" s="1749"/>
    </row>
    <row r="30" spans="1:29" s="1067" customFormat="1" ht="4.5" customHeight="1"/>
    <row r="31" spans="1:29" s="1067" customFormat="1">
      <c r="A31" s="1102" t="s">
        <v>63</v>
      </c>
      <c r="B31" s="1749" t="s">
        <v>64</v>
      </c>
      <c r="C31" s="1749"/>
      <c r="D31" s="1749"/>
      <c r="E31" s="1749"/>
      <c r="F31" s="1749"/>
      <c r="G31" s="1749"/>
      <c r="H31" s="1749"/>
      <c r="I31" s="1749"/>
      <c r="J31" s="1749"/>
      <c r="K31" s="1749"/>
      <c r="L31" s="1749"/>
      <c r="M31" s="1749"/>
      <c r="N31" s="1749"/>
      <c r="O31" s="1749"/>
      <c r="P31" s="1749"/>
      <c r="Q31" s="1749"/>
      <c r="R31" s="1749"/>
      <c r="S31" s="1749"/>
      <c r="T31" s="1749"/>
      <c r="U31" s="1749"/>
      <c r="V31" s="1749"/>
      <c r="W31" s="1749"/>
      <c r="X31" s="1749"/>
      <c r="Y31" s="1749"/>
      <c r="Z31" s="1749"/>
      <c r="AA31" s="1749"/>
      <c r="AB31" s="1749"/>
    </row>
    <row r="32" spans="1:29" s="1067" customFormat="1" ht="4.5" customHeight="1"/>
    <row r="33" spans="1:30" s="1067" customFormat="1" ht="17.45" customHeight="1">
      <c r="A33" s="1224" t="s">
        <v>65</v>
      </c>
      <c r="B33" s="1744" t="s">
        <v>66</v>
      </c>
      <c r="C33" s="1744"/>
      <c r="D33" s="1744"/>
      <c r="E33" s="1744"/>
      <c r="F33" s="1744"/>
      <c r="G33" s="1744"/>
      <c r="H33" s="1744"/>
      <c r="I33" s="1744"/>
      <c r="J33" s="1744"/>
      <c r="K33" s="1744"/>
      <c r="L33" s="1744"/>
      <c r="M33" s="1744"/>
      <c r="N33" s="1744"/>
      <c r="O33" s="1744"/>
      <c r="P33" s="1744"/>
      <c r="Q33" s="1744"/>
      <c r="R33" s="1744"/>
      <c r="S33" s="1744"/>
      <c r="T33" s="1744"/>
      <c r="U33" s="1744"/>
      <c r="V33" s="1744"/>
      <c r="W33" s="1744"/>
      <c r="X33" s="1744"/>
      <c r="Y33" s="1744"/>
      <c r="Z33" s="1744"/>
      <c r="AA33" s="1744"/>
      <c r="AB33" s="1744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45" customHeight="1">
      <c r="A37" s="1224" t="s">
        <v>99</v>
      </c>
      <c r="B37" s="1744" t="s">
        <v>1133</v>
      </c>
      <c r="C37" s="1744"/>
      <c r="D37" s="1744"/>
      <c r="E37" s="1744"/>
      <c r="F37" s="1744"/>
      <c r="G37" s="1744"/>
      <c r="H37" s="1744"/>
      <c r="I37" s="1744"/>
      <c r="J37" s="1744"/>
      <c r="K37" s="1744"/>
      <c r="L37" s="1744"/>
      <c r="M37" s="1744"/>
      <c r="N37" s="1744"/>
      <c r="O37" s="1744"/>
      <c r="P37" s="1744"/>
      <c r="Q37" s="1744"/>
      <c r="R37" s="1744"/>
      <c r="S37" s="1744"/>
      <c r="T37" s="1744"/>
      <c r="U37" s="1744"/>
      <c r="V37" s="1744"/>
      <c r="W37" s="1744"/>
      <c r="X37" s="1744"/>
      <c r="Y37" s="1744"/>
      <c r="Z37" s="1744"/>
      <c r="AA37" s="1744"/>
      <c r="AB37" s="1744"/>
    </row>
    <row r="38" spans="1:30" s="1067" customFormat="1">
      <c r="A38" s="1070"/>
      <c r="B38" s="1750"/>
      <c r="C38" s="1750"/>
      <c r="D38" s="1750"/>
      <c r="E38" s="1750"/>
      <c r="F38" s="1750"/>
      <c r="G38" s="1750"/>
      <c r="H38" s="1750"/>
      <c r="I38" s="1750"/>
      <c r="J38" s="1750"/>
      <c r="K38" s="1750"/>
      <c r="L38" s="1750"/>
      <c r="M38" s="1750"/>
      <c r="N38" s="1750"/>
      <c r="O38" s="1750"/>
      <c r="P38" s="1750"/>
      <c r="Q38" s="1750"/>
      <c r="R38" s="1750"/>
      <c r="S38" s="1750"/>
      <c r="T38" s="1750"/>
      <c r="U38" s="1750"/>
      <c r="V38" s="1750"/>
      <c r="W38" s="1750"/>
      <c r="X38" s="1750"/>
      <c r="Y38" s="1750"/>
      <c r="Z38" s="1750"/>
      <c r="AA38" s="1750"/>
      <c r="AB38" s="1750"/>
    </row>
    <row r="39" spans="1:30" s="1067" customFormat="1" ht="4.5" customHeight="1"/>
    <row r="40" spans="1:30" s="1067" customFormat="1">
      <c r="A40" s="1235" t="s">
        <v>694</v>
      </c>
      <c r="B40" s="1744" t="s">
        <v>695</v>
      </c>
      <c r="C40" s="1744"/>
      <c r="D40" s="1744"/>
      <c r="E40" s="1744"/>
      <c r="F40" s="1744"/>
      <c r="G40" s="1744"/>
      <c r="H40" s="1744"/>
      <c r="I40" s="1744"/>
      <c r="J40" s="1744"/>
      <c r="K40" s="1744"/>
      <c r="L40" s="1744"/>
      <c r="M40" s="1744"/>
      <c r="N40" s="1744"/>
      <c r="O40" s="1744"/>
      <c r="P40" s="1744"/>
      <c r="Q40" s="1744"/>
      <c r="R40" s="1744"/>
      <c r="S40" s="1744"/>
      <c r="T40" s="1744"/>
      <c r="U40" s="1744"/>
      <c r="V40" s="1744"/>
      <c r="W40" s="1744"/>
      <c r="X40" s="1744"/>
      <c r="Y40" s="1744"/>
      <c r="Z40" s="1744"/>
      <c r="AA40" s="1744"/>
      <c r="AB40" s="1744"/>
    </row>
    <row r="41" spans="1:30" s="1067" customFormat="1" ht="21.6" customHeight="1">
      <c r="A41" s="1070"/>
      <c r="B41" s="1750"/>
      <c r="C41" s="1750"/>
      <c r="D41" s="1750"/>
      <c r="E41" s="1750"/>
      <c r="F41" s="1750"/>
      <c r="G41" s="1750"/>
      <c r="H41" s="1750"/>
      <c r="I41" s="1750"/>
      <c r="J41" s="1750"/>
      <c r="K41" s="1750"/>
      <c r="L41" s="1750"/>
      <c r="M41" s="1750"/>
      <c r="N41" s="1750"/>
      <c r="O41" s="1750"/>
      <c r="P41" s="1750"/>
      <c r="Q41" s="1750"/>
      <c r="R41" s="1750"/>
      <c r="S41" s="1750"/>
      <c r="T41" s="1750"/>
      <c r="U41" s="1750"/>
      <c r="V41" s="1750"/>
      <c r="W41" s="1750"/>
      <c r="X41" s="1750"/>
      <c r="Y41" s="1750"/>
      <c r="Z41" s="1750"/>
      <c r="AA41" s="1750"/>
      <c r="AB41" s="1750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51"/>
      <c r="K43" s="1751"/>
      <c r="L43" s="1751"/>
      <c r="M43" s="1751"/>
      <c r="N43" s="1751"/>
      <c r="O43" s="1751"/>
      <c r="P43" s="1752" t="s">
        <v>40</v>
      </c>
      <c r="Q43" s="1752"/>
      <c r="R43" s="1752"/>
      <c r="S43" s="1752"/>
      <c r="T43" s="1752"/>
      <c r="U43" s="1752"/>
      <c r="V43" s="1752"/>
      <c r="W43" s="1752"/>
      <c r="X43" s="1752"/>
      <c r="Y43" s="1752"/>
      <c r="Z43" s="1752"/>
      <c r="AA43" s="1752"/>
      <c r="AB43" s="1752"/>
      <c r="AC43" s="1067" t="s">
        <v>40</v>
      </c>
      <c r="AD43" s="1228"/>
    </row>
    <row r="44" spans="1:30" s="1067" customFormat="1" ht="18.75" customHeight="1">
      <c r="J44" s="1754" t="s">
        <v>41</v>
      </c>
      <c r="K44" s="1754"/>
      <c r="L44" s="1754"/>
      <c r="M44" s="1754"/>
      <c r="N44" s="1754"/>
      <c r="O44" s="1754"/>
      <c r="P44" s="1754" t="s">
        <v>42</v>
      </c>
      <c r="Q44" s="1754"/>
      <c r="R44" s="1754"/>
      <c r="S44" s="1754"/>
      <c r="T44" s="1754"/>
      <c r="U44" s="1754"/>
      <c r="V44" s="1754"/>
      <c r="W44" s="1754"/>
      <c r="X44" s="1754"/>
      <c r="Y44" s="1754"/>
      <c r="Z44" s="1754"/>
      <c r="AA44" s="1754"/>
      <c r="AB44" s="1754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51"/>
      <c r="K45" s="1751"/>
      <c r="L45" s="1751"/>
      <c r="M45" s="1751"/>
      <c r="N45" s="1751"/>
      <c r="O45" s="1751"/>
      <c r="P45" s="1752" t="s">
        <v>40</v>
      </c>
      <c r="Q45" s="1752"/>
      <c r="R45" s="1752"/>
      <c r="S45" s="1752"/>
      <c r="T45" s="1752"/>
      <c r="U45" s="1752"/>
      <c r="V45" s="1752"/>
      <c r="W45" s="1752"/>
      <c r="X45" s="1752"/>
      <c r="Y45" s="1752"/>
      <c r="Z45" s="1752"/>
      <c r="AA45" s="1752"/>
      <c r="AB45" s="1752"/>
      <c r="AC45" s="1067" t="s">
        <v>40</v>
      </c>
      <c r="AD45" s="1079"/>
    </row>
    <row r="46" spans="1:30" s="1067" customFormat="1">
      <c r="J46" s="1754" t="s">
        <v>41</v>
      </c>
      <c r="K46" s="1754"/>
      <c r="L46" s="1754"/>
      <c r="M46" s="1754"/>
      <c r="N46" s="1754"/>
      <c r="O46" s="1754"/>
      <c r="P46" s="1754" t="s">
        <v>42</v>
      </c>
      <c r="Q46" s="1754"/>
      <c r="R46" s="1754"/>
      <c r="S46" s="1754"/>
      <c r="T46" s="1754"/>
      <c r="U46" s="1754"/>
      <c r="V46" s="1754"/>
      <c r="W46" s="1754"/>
      <c r="X46" s="1754"/>
      <c r="Y46" s="1754"/>
      <c r="Z46" s="1754"/>
      <c r="AA46" s="1754"/>
      <c r="AB46" s="1754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51"/>
      <c r="K47" s="1751"/>
      <c r="L47" s="1751"/>
      <c r="M47" s="1751"/>
      <c r="N47" s="1751"/>
      <c r="O47" s="1751"/>
      <c r="P47" s="1752" t="s">
        <v>40</v>
      </c>
      <c r="Q47" s="1752"/>
      <c r="R47" s="1752"/>
      <c r="S47" s="1752"/>
      <c r="T47" s="1752"/>
      <c r="U47" s="1752"/>
      <c r="V47" s="1752"/>
      <c r="W47" s="1752"/>
      <c r="X47" s="1752"/>
      <c r="Y47" s="1752"/>
      <c r="Z47" s="1752"/>
      <c r="AA47" s="1752"/>
      <c r="AB47" s="1752"/>
      <c r="AC47" s="1067" t="s">
        <v>40</v>
      </c>
    </row>
    <row r="48" spans="1:30" s="1067" customFormat="1">
      <c r="J48" s="1754" t="s">
        <v>41</v>
      </c>
      <c r="K48" s="1754"/>
      <c r="L48" s="1754"/>
      <c r="M48" s="1754"/>
      <c r="N48" s="1754"/>
      <c r="O48" s="1754"/>
      <c r="P48" s="1754" t="s">
        <v>42</v>
      </c>
      <c r="Q48" s="1754"/>
      <c r="R48" s="1754"/>
      <c r="S48" s="1754"/>
      <c r="T48" s="1754"/>
      <c r="U48" s="1754"/>
      <c r="V48" s="1754"/>
      <c r="W48" s="1754"/>
      <c r="X48" s="1754"/>
      <c r="Y48" s="1754"/>
      <c r="Z48" s="1754"/>
      <c r="AA48" s="1754"/>
      <c r="AB48" s="1754"/>
    </row>
    <row r="49" spans="1:29" s="1067" customFormat="1">
      <c r="A49" s="1755" t="s">
        <v>71</v>
      </c>
      <c r="B49" s="1755"/>
      <c r="C49" s="1755"/>
      <c r="D49" s="1755"/>
      <c r="E49" s="1755"/>
      <c r="F49" s="1755"/>
      <c r="G49" s="1755"/>
      <c r="H49" s="1755"/>
      <c r="I49" s="1755"/>
      <c r="J49" s="1755"/>
      <c r="K49" s="1755"/>
      <c r="L49" s="1755"/>
      <c r="M49" s="1755"/>
      <c r="N49" s="1755"/>
      <c r="O49" s="1755"/>
      <c r="P49" s="1755"/>
      <c r="Q49" s="1755"/>
      <c r="R49" s="1755"/>
      <c r="S49" s="1755"/>
      <c r="T49" s="1755"/>
      <c r="U49" s="1755"/>
      <c r="V49" s="1755"/>
      <c r="W49" s="1755"/>
      <c r="X49" s="1755"/>
      <c r="Y49" s="1755"/>
      <c r="Z49" s="1755"/>
      <c r="AA49" s="1755"/>
      <c r="AB49" s="1755"/>
    </row>
    <row r="50" spans="1:29" s="1067" customFormat="1" ht="36" customHeight="1">
      <c r="P50" s="1749" t="s">
        <v>72</v>
      </c>
      <c r="Q50" s="1749"/>
      <c r="R50" s="1749"/>
      <c r="S50" s="1749"/>
      <c r="T50" s="1749"/>
      <c r="U50" s="1749"/>
      <c r="V50" s="1749"/>
      <c r="W50" s="1753" t="s">
        <v>73</v>
      </c>
      <c r="X50" s="1753"/>
      <c r="Y50" s="1753"/>
      <c r="Z50" s="1753"/>
      <c r="AA50" s="1753"/>
      <c r="AB50" s="1753"/>
      <c r="AC50" s="1753"/>
    </row>
  </sheetData>
  <mergeCells count="49"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B37:AB37"/>
    <mergeCell ref="B38:AB38"/>
    <mergeCell ref="B40:AB40"/>
    <mergeCell ref="B41:AB41"/>
    <mergeCell ref="J43:O43"/>
    <mergeCell ref="P43:AB43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W1:AB1"/>
    <mergeCell ref="A1:B1"/>
    <mergeCell ref="D1:F1"/>
    <mergeCell ref="H1:K1"/>
    <mergeCell ref="M1:P1"/>
    <mergeCell ref="R1:V1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5546875" defaultRowHeight="12.75"/>
  <cols>
    <col min="1" max="63" width="1.5703125" style="5" customWidth="1"/>
    <col min="64" max="64" width="1.85546875" style="5" customWidth="1"/>
    <col min="65" max="65" width="1.5703125" style="5" customWidth="1"/>
    <col min="66" max="66" width="1.85546875" style="5" customWidth="1"/>
    <col min="67" max="78" width="1.5703125" style="5" customWidth="1"/>
    <col min="79" max="79" width="2" style="5" customWidth="1"/>
    <col min="80" max="82" width="1.5703125" style="5" customWidth="1"/>
    <col min="83" max="255" width="9.140625" style="5"/>
    <col min="256" max="319" width="1.5703125" style="5" customWidth="1"/>
    <col min="320" max="320" width="1.85546875" style="5" customWidth="1"/>
    <col min="321" max="321" width="1.5703125" style="5" customWidth="1"/>
    <col min="322" max="322" width="1.85546875" style="5" customWidth="1"/>
    <col min="323" max="334" width="1.5703125" style="5" customWidth="1"/>
    <col min="335" max="335" width="2" style="5" customWidth="1"/>
    <col min="336" max="338" width="1.5703125" style="5" customWidth="1"/>
    <col min="339" max="511" width="9.140625" style="5"/>
    <col min="512" max="575" width="1.5703125" style="5" customWidth="1"/>
    <col min="576" max="576" width="1.85546875" style="5" customWidth="1"/>
    <col min="577" max="577" width="1.5703125" style="5" customWidth="1"/>
    <col min="578" max="578" width="1.85546875" style="5" customWidth="1"/>
    <col min="579" max="590" width="1.5703125" style="5" customWidth="1"/>
    <col min="591" max="591" width="2" style="5" customWidth="1"/>
    <col min="592" max="594" width="1.5703125" style="5" customWidth="1"/>
    <col min="595" max="767" width="9.140625" style="5"/>
    <col min="768" max="831" width="1.5703125" style="5" customWidth="1"/>
    <col min="832" max="832" width="1.85546875" style="5" customWidth="1"/>
    <col min="833" max="833" width="1.5703125" style="5" customWidth="1"/>
    <col min="834" max="834" width="1.85546875" style="5" customWidth="1"/>
    <col min="835" max="846" width="1.5703125" style="5" customWidth="1"/>
    <col min="847" max="847" width="2" style="5" customWidth="1"/>
    <col min="848" max="850" width="1.5703125" style="5" customWidth="1"/>
    <col min="851" max="1023" width="9.140625" style="5"/>
    <col min="1024" max="1087" width="1.5703125" style="5" customWidth="1"/>
    <col min="1088" max="1088" width="1.85546875" style="5" customWidth="1"/>
    <col min="1089" max="1089" width="1.5703125" style="5" customWidth="1"/>
    <col min="1090" max="1090" width="1.85546875" style="5" customWidth="1"/>
    <col min="1091" max="1102" width="1.5703125" style="5" customWidth="1"/>
    <col min="1103" max="1103" width="2" style="5" customWidth="1"/>
    <col min="1104" max="1106" width="1.5703125" style="5" customWidth="1"/>
    <col min="1107" max="1279" width="9.140625" style="5"/>
    <col min="1280" max="1343" width="1.5703125" style="5" customWidth="1"/>
    <col min="1344" max="1344" width="1.85546875" style="5" customWidth="1"/>
    <col min="1345" max="1345" width="1.5703125" style="5" customWidth="1"/>
    <col min="1346" max="1346" width="1.85546875" style="5" customWidth="1"/>
    <col min="1347" max="1358" width="1.5703125" style="5" customWidth="1"/>
    <col min="1359" max="1359" width="2" style="5" customWidth="1"/>
    <col min="1360" max="1362" width="1.5703125" style="5" customWidth="1"/>
    <col min="1363" max="1535" width="9.140625" style="5"/>
    <col min="1536" max="1599" width="1.5703125" style="5" customWidth="1"/>
    <col min="1600" max="1600" width="1.85546875" style="5" customWidth="1"/>
    <col min="1601" max="1601" width="1.5703125" style="5" customWidth="1"/>
    <col min="1602" max="1602" width="1.85546875" style="5" customWidth="1"/>
    <col min="1603" max="1614" width="1.5703125" style="5" customWidth="1"/>
    <col min="1615" max="1615" width="2" style="5" customWidth="1"/>
    <col min="1616" max="1618" width="1.5703125" style="5" customWidth="1"/>
    <col min="1619" max="1791" width="9.140625" style="5"/>
    <col min="1792" max="1855" width="1.5703125" style="5" customWidth="1"/>
    <col min="1856" max="1856" width="1.85546875" style="5" customWidth="1"/>
    <col min="1857" max="1857" width="1.5703125" style="5" customWidth="1"/>
    <col min="1858" max="1858" width="1.85546875" style="5" customWidth="1"/>
    <col min="1859" max="1870" width="1.5703125" style="5" customWidth="1"/>
    <col min="1871" max="1871" width="2" style="5" customWidth="1"/>
    <col min="1872" max="1874" width="1.5703125" style="5" customWidth="1"/>
    <col min="1875" max="2047" width="9.140625" style="5"/>
    <col min="2048" max="2111" width="1.5703125" style="5" customWidth="1"/>
    <col min="2112" max="2112" width="1.85546875" style="5" customWidth="1"/>
    <col min="2113" max="2113" width="1.5703125" style="5" customWidth="1"/>
    <col min="2114" max="2114" width="1.85546875" style="5" customWidth="1"/>
    <col min="2115" max="2126" width="1.5703125" style="5" customWidth="1"/>
    <col min="2127" max="2127" width="2" style="5" customWidth="1"/>
    <col min="2128" max="2130" width="1.5703125" style="5" customWidth="1"/>
    <col min="2131" max="2303" width="9.140625" style="5"/>
    <col min="2304" max="2367" width="1.5703125" style="5" customWidth="1"/>
    <col min="2368" max="2368" width="1.85546875" style="5" customWidth="1"/>
    <col min="2369" max="2369" width="1.5703125" style="5" customWidth="1"/>
    <col min="2370" max="2370" width="1.85546875" style="5" customWidth="1"/>
    <col min="2371" max="2382" width="1.5703125" style="5" customWidth="1"/>
    <col min="2383" max="2383" width="2" style="5" customWidth="1"/>
    <col min="2384" max="2386" width="1.5703125" style="5" customWidth="1"/>
    <col min="2387" max="2559" width="9.140625" style="5"/>
    <col min="2560" max="2623" width="1.5703125" style="5" customWidth="1"/>
    <col min="2624" max="2624" width="1.85546875" style="5" customWidth="1"/>
    <col min="2625" max="2625" width="1.5703125" style="5" customWidth="1"/>
    <col min="2626" max="2626" width="1.85546875" style="5" customWidth="1"/>
    <col min="2627" max="2638" width="1.5703125" style="5" customWidth="1"/>
    <col min="2639" max="2639" width="2" style="5" customWidth="1"/>
    <col min="2640" max="2642" width="1.5703125" style="5" customWidth="1"/>
    <col min="2643" max="2815" width="9.140625" style="5"/>
    <col min="2816" max="2879" width="1.5703125" style="5" customWidth="1"/>
    <col min="2880" max="2880" width="1.85546875" style="5" customWidth="1"/>
    <col min="2881" max="2881" width="1.5703125" style="5" customWidth="1"/>
    <col min="2882" max="2882" width="1.85546875" style="5" customWidth="1"/>
    <col min="2883" max="2894" width="1.5703125" style="5" customWidth="1"/>
    <col min="2895" max="2895" width="2" style="5" customWidth="1"/>
    <col min="2896" max="2898" width="1.5703125" style="5" customWidth="1"/>
    <col min="2899" max="3071" width="9.140625" style="5"/>
    <col min="3072" max="3135" width="1.5703125" style="5" customWidth="1"/>
    <col min="3136" max="3136" width="1.85546875" style="5" customWidth="1"/>
    <col min="3137" max="3137" width="1.5703125" style="5" customWidth="1"/>
    <col min="3138" max="3138" width="1.85546875" style="5" customWidth="1"/>
    <col min="3139" max="3150" width="1.5703125" style="5" customWidth="1"/>
    <col min="3151" max="3151" width="2" style="5" customWidth="1"/>
    <col min="3152" max="3154" width="1.5703125" style="5" customWidth="1"/>
    <col min="3155" max="3327" width="9.140625" style="5"/>
    <col min="3328" max="3391" width="1.5703125" style="5" customWidth="1"/>
    <col min="3392" max="3392" width="1.85546875" style="5" customWidth="1"/>
    <col min="3393" max="3393" width="1.5703125" style="5" customWidth="1"/>
    <col min="3394" max="3394" width="1.85546875" style="5" customWidth="1"/>
    <col min="3395" max="3406" width="1.5703125" style="5" customWidth="1"/>
    <col min="3407" max="3407" width="2" style="5" customWidth="1"/>
    <col min="3408" max="3410" width="1.5703125" style="5" customWidth="1"/>
    <col min="3411" max="3583" width="9.140625" style="5"/>
    <col min="3584" max="3647" width="1.5703125" style="5" customWidth="1"/>
    <col min="3648" max="3648" width="1.85546875" style="5" customWidth="1"/>
    <col min="3649" max="3649" width="1.5703125" style="5" customWidth="1"/>
    <col min="3650" max="3650" width="1.85546875" style="5" customWidth="1"/>
    <col min="3651" max="3662" width="1.5703125" style="5" customWidth="1"/>
    <col min="3663" max="3663" width="2" style="5" customWidth="1"/>
    <col min="3664" max="3666" width="1.5703125" style="5" customWidth="1"/>
    <col min="3667" max="3839" width="9.140625" style="5"/>
    <col min="3840" max="3903" width="1.5703125" style="5" customWidth="1"/>
    <col min="3904" max="3904" width="1.85546875" style="5" customWidth="1"/>
    <col min="3905" max="3905" width="1.5703125" style="5" customWidth="1"/>
    <col min="3906" max="3906" width="1.85546875" style="5" customWidth="1"/>
    <col min="3907" max="3918" width="1.5703125" style="5" customWidth="1"/>
    <col min="3919" max="3919" width="2" style="5" customWidth="1"/>
    <col min="3920" max="3922" width="1.5703125" style="5" customWidth="1"/>
    <col min="3923" max="4095" width="9.140625" style="5"/>
    <col min="4096" max="4159" width="1.5703125" style="5" customWidth="1"/>
    <col min="4160" max="4160" width="1.85546875" style="5" customWidth="1"/>
    <col min="4161" max="4161" width="1.5703125" style="5" customWidth="1"/>
    <col min="4162" max="4162" width="1.85546875" style="5" customWidth="1"/>
    <col min="4163" max="4174" width="1.5703125" style="5" customWidth="1"/>
    <col min="4175" max="4175" width="2" style="5" customWidth="1"/>
    <col min="4176" max="4178" width="1.5703125" style="5" customWidth="1"/>
    <col min="4179" max="4351" width="9.140625" style="5"/>
    <col min="4352" max="4415" width="1.5703125" style="5" customWidth="1"/>
    <col min="4416" max="4416" width="1.85546875" style="5" customWidth="1"/>
    <col min="4417" max="4417" width="1.5703125" style="5" customWidth="1"/>
    <col min="4418" max="4418" width="1.85546875" style="5" customWidth="1"/>
    <col min="4419" max="4430" width="1.5703125" style="5" customWidth="1"/>
    <col min="4431" max="4431" width="2" style="5" customWidth="1"/>
    <col min="4432" max="4434" width="1.5703125" style="5" customWidth="1"/>
    <col min="4435" max="4607" width="9.140625" style="5"/>
    <col min="4608" max="4671" width="1.5703125" style="5" customWidth="1"/>
    <col min="4672" max="4672" width="1.85546875" style="5" customWidth="1"/>
    <col min="4673" max="4673" width="1.5703125" style="5" customWidth="1"/>
    <col min="4674" max="4674" width="1.85546875" style="5" customWidth="1"/>
    <col min="4675" max="4686" width="1.5703125" style="5" customWidth="1"/>
    <col min="4687" max="4687" width="2" style="5" customWidth="1"/>
    <col min="4688" max="4690" width="1.5703125" style="5" customWidth="1"/>
    <col min="4691" max="4863" width="9.140625" style="5"/>
    <col min="4864" max="4927" width="1.5703125" style="5" customWidth="1"/>
    <col min="4928" max="4928" width="1.85546875" style="5" customWidth="1"/>
    <col min="4929" max="4929" width="1.5703125" style="5" customWidth="1"/>
    <col min="4930" max="4930" width="1.85546875" style="5" customWidth="1"/>
    <col min="4931" max="4942" width="1.5703125" style="5" customWidth="1"/>
    <col min="4943" max="4943" width="2" style="5" customWidth="1"/>
    <col min="4944" max="4946" width="1.5703125" style="5" customWidth="1"/>
    <col min="4947" max="5119" width="9.140625" style="5"/>
    <col min="5120" max="5183" width="1.5703125" style="5" customWidth="1"/>
    <col min="5184" max="5184" width="1.85546875" style="5" customWidth="1"/>
    <col min="5185" max="5185" width="1.5703125" style="5" customWidth="1"/>
    <col min="5186" max="5186" width="1.85546875" style="5" customWidth="1"/>
    <col min="5187" max="5198" width="1.5703125" style="5" customWidth="1"/>
    <col min="5199" max="5199" width="2" style="5" customWidth="1"/>
    <col min="5200" max="5202" width="1.5703125" style="5" customWidth="1"/>
    <col min="5203" max="5375" width="9.140625" style="5"/>
    <col min="5376" max="5439" width="1.5703125" style="5" customWidth="1"/>
    <col min="5440" max="5440" width="1.85546875" style="5" customWidth="1"/>
    <col min="5441" max="5441" width="1.5703125" style="5" customWidth="1"/>
    <col min="5442" max="5442" width="1.85546875" style="5" customWidth="1"/>
    <col min="5443" max="5454" width="1.5703125" style="5" customWidth="1"/>
    <col min="5455" max="5455" width="2" style="5" customWidth="1"/>
    <col min="5456" max="5458" width="1.5703125" style="5" customWidth="1"/>
    <col min="5459" max="5631" width="9.140625" style="5"/>
    <col min="5632" max="5695" width="1.5703125" style="5" customWidth="1"/>
    <col min="5696" max="5696" width="1.85546875" style="5" customWidth="1"/>
    <col min="5697" max="5697" width="1.5703125" style="5" customWidth="1"/>
    <col min="5698" max="5698" width="1.85546875" style="5" customWidth="1"/>
    <col min="5699" max="5710" width="1.5703125" style="5" customWidth="1"/>
    <col min="5711" max="5711" width="2" style="5" customWidth="1"/>
    <col min="5712" max="5714" width="1.5703125" style="5" customWidth="1"/>
    <col min="5715" max="5887" width="9.140625" style="5"/>
    <col min="5888" max="5951" width="1.5703125" style="5" customWidth="1"/>
    <col min="5952" max="5952" width="1.85546875" style="5" customWidth="1"/>
    <col min="5953" max="5953" width="1.5703125" style="5" customWidth="1"/>
    <col min="5954" max="5954" width="1.85546875" style="5" customWidth="1"/>
    <col min="5955" max="5966" width="1.5703125" style="5" customWidth="1"/>
    <col min="5967" max="5967" width="2" style="5" customWidth="1"/>
    <col min="5968" max="5970" width="1.5703125" style="5" customWidth="1"/>
    <col min="5971" max="6143" width="9.140625" style="5"/>
    <col min="6144" max="6207" width="1.5703125" style="5" customWidth="1"/>
    <col min="6208" max="6208" width="1.85546875" style="5" customWidth="1"/>
    <col min="6209" max="6209" width="1.5703125" style="5" customWidth="1"/>
    <col min="6210" max="6210" width="1.85546875" style="5" customWidth="1"/>
    <col min="6211" max="6222" width="1.5703125" style="5" customWidth="1"/>
    <col min="6223" max="6223" width="2" style="5" customWidth="1"/>
    <col min="6224" max="6226" width="1.5703125" style="5" customWidth="1"/>
    <col min="6227" max="6399" width="9.140625" style="5"/>
    <col min="6400" max="6463" width="1.5703125" style="5" customWidth="1"/>
    <col min="6464" max="6464" width="1.85546875" style="5" customWidth="1"/>
    <col min="6465" max="6465" width="1.5703125" style="5" customWidth="1"/>
    <col min="6466" max="6466" width="1.85546875" style="5" customWidth="1"/>
    <col min="6467" max="6478" width="1.5703125" style="5" customWidth="1"/>
    <col min="6479" max="6479" width="2" style="5" customWidth="1"/>
    <col min="6480" max="6482" width="1.5703125" style="5" customWidth="1"/>
    <col min="6483" max="6655" width="9.140625" style="5"/>
    <col min="6656" max="6719" width="1.5703125" style="5" customWidth="1"/>
    <col min="6720" max="6720" width="1.85546875" style="5" customWidth="1"/>
    <col min="6721" max="6721" width="1.5703125" style="5" customWidth="1"/>
    <col min="6722" max="6722" width="1.85546875" style="5" customWidth="1"/>
    <col min="6723" max="6734" width="1.5703125" style="5" customWidth="1"/>
    <col min="6735" max="6735" width="2" style="5" customWidth="1"/>
    <col min="6736" max="6738" width="1.5703125" style="5" customWidth="1"/>
    <col min="6739" max="6911" width="9.140625" style="5"/>
    <col min="6912" max="6975" width="1.5703125" style="5" customWidth="1"/>
    <col min="6976" max="6976" width="1.85546875" style="5" customWidth="1"/>
    <col min="6977" max="6977" width="1.5703125" style="5" customWidth="1"/>
    <col min="6978" max="6978" width="1.85546875" style="5" customWidth="1"/>
    <col min="6979" max="6990" width="1.5703125" style="5" customWidth="1"/>
    <col min="6991" max="6991" width="2" style="5" customWidth="1"/>
    <col min="6992" max="6994" width="1.5703125" style="5" customWidth="1"/>
    <col min="6995" max="7167" width="9.140625" style="5"/>
    <col min="7168" max="7231" width="1.5703125" style="5" customWidth="1"/>
    <col min="7232" max="7232" width="1.85546875" style="5" customWidth="1"/>
    <col min="7233" max="7233" width="1.5703125" style="5" customWidth="1"/>
    <col min="7234" max="7234" width="1.85546875" style="5" customWidth="1"/>
    <col min="7235" max="7246" width="1.5703125" style="5" customWidth="1"/>
    <col min="7247" max="7247" width="2" style="5" customWidth="1"/>
    <col min="7248" max="7250" width="1.5703125" style="5" customWidth="1"/>
    <col min="7251" max="7423" width="9.140625" style="5"/>
    <col min="7424" max="7487" width="1.5703125" style="5" customWidth="1"/>
    <col min="7488" max="7488" width="1.85546875" style="5" customWidth="1"/>
    <col min="7489" max="7489" width="1.5703125" style="5" customWidth="1"/>
    <col min="7490" max="7490" width="1.85546875" style="5" customWidth="1"/>
    <col min="7491" max="7502" width="1.5703125" style="5" customWidth="1"/>
    <col min="7503" max="7503" width="2" style="5" customWidth="1"/>
    <col min="7504" max="7506" width="1.5703125" style="5" customWidth="1"/>
    <col min="7507" max="7679" width="9.140625" style="5"/>
    <col min="7680" max="7743" width="1.5703125" style="5" customWidth="1"/>
    <col min="7744" max="7744" width="1.85546875" style="5" customWidth="1"/>
    <col min="7745" max="7745" width="1.5703125" style="5" customWidth="1"/>
    <col min="7746" max="7746" width="1.85546875" style="5" customWidth="1"/>
    <col min="7747" max="7758" width="1.5703125" style="5" customWidth="1"/>
    <col min="7759" max="7759" width="2" style="5" customWidth="1"/>
    <col min="7760" max="7762" width="1.5703125" style="5" customWidth="1"/>
    <col min="7763" max="7935" width="9.140625" style="5"/>
    <col min="7936" max="7999" width="1.5703125" style="5" customWidth="1"/>
    <col min="8000" max="8000" width="1.85546875" style="5" customWidth="1"/>
    <col min="8001" max="8001" width="1.5703125" style="5" customWidth="1"/>
    <col min="8002" max="8002" width="1.85546875" style="5" customWidth="1"/>
    <col min="8003" max="8014" width="1.5703125" style="5" customWidth="1"/>
    <col min="8015" max="8015" width="2" style="5" customWidth="1"/>
    <col min="8016" max="8018" width="1.5703125" style="5" customWidth="1"/>
    <col min="8019" max="8191" width="9.140625" style="5"/>
    <col min="8192" max="8255" width="1.5703125" style="5" customWidth="1"/>
    <col min="8256" max="8256" width="1.85546875" style="5" customWidth="1"/>
    <col min="8257" max="8257" width="1.5703125" style="5" customWidth="1"/>
    <col min="8258" max="8258" width="1.85546875" style="5" customWidth="1"/>
    <col min="8259" max="8270" width="1.5703125" style="5" customWidth="1"/>
    <col min="8271" max="8271" width="2" style="5" customWidth="1"/>
    <col min="8272" max="8274" width="1.5703125" style="5" customWidth="1"/>
    <col min="8275" max="8447" width="9.140625" style="5"/>
    <col min="8448" max="8511" width="1.5703125" style="5" customWidth="1"/>
    <col min="8512" max="8512" width="1.85546875" style="5" customWidth="1"/>
    <col min="8513" max="8513" width="1.5703125" style="5" customWidth="1"/>
    <col min="8514" max="8514" width="1.85546875" style="5" customWidth="1"/>
    <col min="8515" max="8526" width="1.5703125" style="5" customWidth="1"/>
    <col min="8527" max="8527" width="2" style="5" customWidth="1"/>
    <col min="8528" max="8530" width="1.5703125" style="5" customWidth="1"/>
    <col min="8531" max="8703" width="9.140625" style="5"/>
    <col min="8704" max="8767" width="1.5703125" style="5" customWidth="1"/>
    <col min="8768" max="8768" width="1.85546875" style="5" customWidth="1"/>
    <col min="8769" max="8769" width="1.5703125" style="5" customWidth="1"/>
    <col min="8770" max="8770" width="1.85546875" style="5" customWidth="1"/>
    <col min="8771" max="8782" width="1.5703125" style="5" customWidth="1"/>
    <col min="8783" max="8783" width="2" style="5" customWidth="1"/>
    <col min="8784" max="8786" width="1.5703125" style="5" customWidth="1"/>
    <col min="8787" max="8959" width="9.140625" style="5"/>
    <col min="8960" max="9023" width="1.5703125" style="5" customWidth="1"/>
    <col min="9024" max="9024" width="1.85546875" style="5" customWidth="1"/>
    <col min="9025" max="9025" width="1.5703125" style="5" customWidth="1"/>
    <col min="9026" max="9026" width="1.85546875" style="5" customWidth="1"/>
    <col min="9027" max="9038" width="1.5703125" style="5" customWidth="1"/>
    <col min="9039" max="9039" width="2" style="5" customWidth="1"/>
    <col min="9040" max="9042" width="1.5703125" style="5" customWidth="1"/>
    <col min="9043" max="9215" width="9.140625" style="5"/>
    <col min="9216" max="9279" width="1.5703125" style="5" customWidth="1"/>
    <col min="9280" max="9280" width="1.85546875" style="5" customWidth="1"/>
    <col min="9281" max="9281" width="1.5703125" style="5" customWidth="1"/>
    <col min="9282" max="9282" width="1.85546875" style="5" customWidth="1"/>
    <col min="9283" max="9294" width="1.5703125" style="5" customWidth="1"/>
    <col min="9295" max="9295" width="2" style="5" customWidth="1"/>
    <col min="9296" max="9298" width="1.5703125" style="5" customWidth="1"/>
    <col min="9299" max="9471" width="9.140625" style="5"/>
    <col min="9472" max="9535" width="1.5703125" style="5" customWidth="1"/>
    <col min="9536" max="9536" width="1.85546875" style="5" customWidth="1"/>
    <col min="9537" max="9537" width="1.5703125" style="5" customWidth="1"/>
    <col min="9538" max="9538" width="1.85546875" style="5" customWidth="1"/>
    <col min="9539" max="9550" width="1.5703125" style="5" customWidth="1"/>
    <col min="9551" max="9551" width="2" style="5" customWidth="1"/>
    <col min="9552" max="9554" width="1.5703125" style="5" customWidth="1"/>
    <col min="9555" max="9727" width="9.140625" style="5"/>
    <col min="9728" max="9791" width="1.5703125" style="5" customWidth="1"/>
    <col min="9792" max="9792" width="1.85546875" style="5" customWidth="1"/>
    <col min="9793" max="9793" width="1.5703125" style="5" customWidth="1"/>
    <col min="9794" max="9794" width="1.85546875" style="5" customWidth="1"/>
    <col min="9795" max="9806" width="1.5703125" style="5" customWidth="1"/>
    <col min="9807" max="9807" width="2" style="5" customWidth="1"/>
    <col min="9808" max="9810" width="1.5703125" style="5" customWidth="1"/>
    <col min="9811" max="9983" width="9.140625" style="5"/>
    <col min="9984" max="10047" width="1.5703125" style="5" customWidth="1"/>
    <col min="10048" max="10048" width="1.85546875" style="5" customWidth="1"/>
    <col min="10049" max="10049" width="1.5703125" style="5" customWidth="1"/>
    <col min="10050" max="10050" width="1.85546875" style="5" customWidth="1"/>
    <col min="10051" max="10062" width="1.5703125" style="5" customWidth="1"/>
    <col min="10063" max="10063" width="2" style="5" customWidth="1"/>
    <col min="10064" max="10066" width="1.5703125" style="5" customWidth="1"/>
    <col min="10067" max="10239" width="9.140625" style="5"/>
    <col min="10240" max="10303" width="1.5703125" style="5" customWidth="1"/>
    <col min="10304" max="10304" width="1.85546875" style="5" customWidth="1"/>
    <col min="10305" max="10305" width="1.5703125" style="5" customWidth="1"/>
    <col min="10306" max="10306" width="1.85546875" style="5" customWidth="1"/>
    <col min="10307" max="10318" width="1.5703125" style="5" customWidth="1"/>
    <col min="10319" max="10319" width="2" style="5" customWidth="1"/>
    <col min="10320" max="10322" width="1.5703125" style="5" customWidth="1"/>
    <col min="10323" max="10495" width="9.140625" style="5"/>
    <col min="10496" max="10559" width="1.5703125" style="5" customWidth="1"/>
    <col min="10560" max="10560" width="1.85546875" style="5" customWidth="1"/>
    <col min="10561" max="10561" width="1.5703125" style="5" customWidth="1"/>
    <col min="10562" max="10562" width="1.85546875" style="5" customWidth="1"/>
    <col min="10563" max="10574" width="1.5703125" style="5" customWidth="1"/>
    <col min="10575" max="10575" width="2" style="5" customWidth="1"/>
    <col min="10576" max="10578" width="1.5703125" style="5" customWidth="1"/>
    <col min="10579" max="10751" width="9.140625" style="5"/>
    <col min="10752" max="10815" width="1.5703125" style="5" customWidth="1"/>
    <col min="10816" max="10816" width="1.85546875" style="5" customWidth="1"/>
    <col min="10817" max="10817" width="1.5703125" style="5" customWidth="1"/>
    <col min="10818" max="10818" width="1.85546875" style="5" customWidth="1"/>
    <col min="10819" max="10830" width="1.5703125" style="5" customWidth="1"/>
    <col min="10831" max="10831" width="2" style="5" customWidth="1"/>
    <col min="10832" max="10834" width="1.5703125" style="5" customWidth="1"/>
    <col min="10835" max="11007" width="9.140625" style="5"/>
    <col min="11008" max="11071" width="1.5703125" style="5" customWidth="1"/>
    <col min="11072" max="11072" width="1.85546875" style="5" customWidth="1"/>
    <col min="11073" max="11073" width="1.5703125" style="5" customWidth="1"/>
    <col min="11074" max="11074" width="1.85546875" style="5" customWidth="1"/>
    <col min="11075" max="11086" width="1.5703125" style="5" customWidth="1"/>
    <col min="11087" max="11087" width="2" style="5" customWidth="1"/>
    <col min="11088" max="11090" width="1.5703125" style="5" customWidth="1"/>
    <col min="11091" max="11263" width="9.140625" style="5"/>
    <col min="11264" max="11327" width="1.5703125" style="5" customWidth="1"/>
    <col min="11328" max="11328" width="1.85546875" style="5" customWidth="1"/>
    <col min="11329" max="11329" width="1.5703125" style="5" customWidth="1"/>
    <col min="11330" max="11330" width="1.85546875" style="5" customWidth="1"/>
    <col min="11331" max="11342" width="1.5703125" style="5" customWidth="1"/>
    <col min="11343" max="11343" width="2" style="5" customWidth="1"/>
    <col min="11344" max="11346" width="1.5703125" style="5" customWidth="1"/>
    <col min="11347" max="11519" width="9.140625" style="5"/>
    <col min="11520" max="11583" width="1.5703125" style="5" customWidth="1"/>
    <col min="11584" max="11584" width="1.85546875" style="5" customWidth="1"/>
    <col min="11585" max="11585" width="1.5703125" style="5" customWidth="1"/>
    <col min="11586" max="11586" width="1.85546875" style="5" customWidth="1"/>
    <col min="11587" max="11598" width="1.5703125" style="5" customWidth="1"/>
    <col min="11599" max="11599" width="2" style="5" customWidth="1"/>
    <col min="11600" max="11602" width="1.5703125" style="5" customWidth="1"/>
    <col min="11603" max="11775" width="9.140625" style="5"/>
    <col min="11776" max="11839" width="1.5703125" style="5" customWidth="1"/>
    <col min="11840" max="11840" width="1.85546875" style="5" customWidth="1"/>
    <col min="11841" max="11841" width="1.5703125" style="5" customWidth="1"/>
    <col min="11842" max="11842" width="1.85546875" style="5" customWidth="1"/>
    <col min="11843" max="11854" width="1.5703125" style="5" customWidth="1"/>
    <col min="11855" max="11855" width="2" style="5" customWidth="1"/>
    <col min="11856" max="11858" width="1.5703125" style="5" customWidth="1"/>
    <col min="11859" max="12031" width="9.140625" style="5"/>
    <col min="12032" max="12095" width="1.5703125" style="5" customWidth="1"/>
    <col min="12096" max="12096" width="1.85546875" style="5" customWidth="1"/>
    <col min="12097" max="12097" width="1.5703125" style="5" customWidth="1"/>
    <col min="12098" max="12098" width="1.85546875" style="5" customWidth="1"/>
    <col min="12099" max="12110" width="1.5703125" style="5" customWidth="1"/>
    <col min="12111" max="12111" width="2" style="5" customWidth="1"/>
    <col min="12112" max="12114" width="1.5703125" style="5" customWidth="1"/>
    <col min="12115" max="12287" width="9.140625" style="5"/>
    <col min="12288" max="12351" width="1.5703125" style="5" customWidth="1"/>
    <col min="12352" max="12352" width="1.85546875" style="5" customWidth="1"/>
    <col min="12353" max="12353" width="1.5703125" style="5" customWidth="1"/>
    <col min="12354" max="12354" width="1.85546875" style="5" customWidth="1"/>
    <col min="12355" max="12366" width="1.5703125" style="5" customWidth="1"/>
    <col min="12367" max="12367" width="2" style="5" customWidth="1"/>
    <col min="12368" max="12370" width="1.5703125" style="5" customWidth="1"/>
    <col min="12371" max="12543" width="9.140625" style="5"/>
    <col min="12544" max="12607" width="1.5703125" style="5" customWidth="1"/>
    <col min="12608" max="12608" width="1.85546875" style="5" customWidth="1"/>
    <col min="12609" max="12609" width="1.5703125" style="5" customWidth="1"/>
    <col min="12610" max="12610" width="1.85546875" style="5" customWidth="1"/>
    <col min="12611" max="12622" width="1.5703125" style="5" customWidth="1"/>
    <col min="12623" max="12623" width="2" style="5" customWidth="1"/>
    <col min="12624" max="12626" width="1.5703125" style="5" customWidth="1"/>
    <col min="12627" max="12799" width="9.140625" style="5"/>
    <col min="12800" max="12863" width="1.5703125" style="5" customWidth="1"/>
    <col min="12864" max="12864" width="1.85546875" style="5" customWidth="1"/>
    <col min="12865" max="12865" width="1.5703125" style="5" customWidth="1"/>
    <col min="12866" max="12866" width="1.85546875" style="5" customWidth="1"/>
    <col min="12867" max="12878" width="1.5703125" style="5" customWidth="1"/>
    <col min="12879" max="12879" width="2" style="5" customWidth="1"/>
    <col min="12880" max="12882" width="1.5703125" style="5" customWidth="1"/>
    <col min="12883" max="13055" width="9.140625" style="5"/>
    <col min="13056" max="13119" width="1.5703125" style="5" customWidth="1"/>
    <col min="13120" max="13120" width="1.85546875" style="5" customWidth="1"/>
    <col min="13121" max="13121" width="1.5703125" style="5" customWidth="1"/>
    <col min="13122" max="13122" width="1.85546875" style="5" customWidth="1"/>
    <col min="13123" max="13134" width="1.5703125" style="5" customWidth="1"/>
    <col min="13135" max="13135" width="2" style="5" customWidth="1"/>
    <col min="13136" max="13138" width="1.5703125" style="5" customWidth="1"/>
    <col min="13139" max="13311" width="9.140625" style="5"/>
    <col min="13312" max="13375" width="1.5703125" style="5" customWidth="1"/>
    <col min="13376" max="13376" width="1.85546875" style="5" customWidth="1"/>
    <col min="13377" max="13377" width="1.5703125" style="5" customWidth="1"/>
    <col min="13378" max="13378" width="1.85546875" style="5" customWidth="1"/>
    <col min="13379" max="13390" width="1.5703125" style="5" customWidth="1"/>
    <col min="13391" max="13391" width="2" style="5" customWidth="1"/>
    <col min="13392" max="13394" width="1.5703125" style="5" customWidth="1"/>
    <col min="13395" max="13567" width="9.140625" style="5"/>
    <col min="13568" max="13631" width="1.5703125" style="5" customWidth="1"/>
    <col min="13632" max="13632" width="1.85546875" style="5" customWidth="1"/>
    <col min="13633" max="13633" width="1.5703125" style="5" customWidth="1"/>
    <col min="13634" max="13634" width="1.85546875" style="5" customWidth="1"/>
    <col min="13635" max="13646" width="1.5703125" style="5" customWidth="1"/>
    <col min="13647" max="13647" width="2" style="5" customWidth="1"/>
    <col min="13648" max="13650" width="1.5703125" style="5" customWidth="1"/>
    <col min="13651" max="13823" width="9.140625" style="5"/>
    <col min="13824" max="13887" width="1.5703125" style="5" customWidth="1"/>
    <col min="13888" max="13888" width="1.85546875" style="5" customWidth="1"/>
    <col min="13889" max="13889" width="1.5703125" style="5" customWidth="1"/>
    <col min="13890" max="13890" width="1.85546875" style="5" customWidth="1"/>
    <col min="13891" max="13902" width="1.5703125" style="5" customWidth="1"/>
    <col min="13903" max="13903" width="2" style="5" customWidth="1"/>
    <col min="13904" max="13906" width="1.5703125" style="5" customWidth="1"/>
    <col min="13907" max="14079" width="9.140625" style="5"/>
    <col min="14080" max="14143" width="1.5703125" style="5" customWidth="1"/>
    <col min="14144" max="14144" width="1.85546875" style="5" customWidth="1"/>
    <col min="14145" max="14145" width="1.5703125" style="5" customWidth="1"/>
    <col min="14146" max="14146" width="1.85546875" style="5" customWidth="1"/>
    <col min="14147" max="14158" width="1.5703125" style="5" customWidth="1"/>
    <col min="14159" max="14159" width="2" style="5" customWidth="1"/>
    <col min="14160" max="14162" width="1.5703125" style="5" customWidth="1"/>
    <col min="14163" max="14335" width="9.140625" style="5"/>
    <col min="14336" max="14399" width="1.5703125" style="5" customWidth="1"/>
    <col min="14400" max="14400" width="1.85546875" style="5" customWidth="1"/>
    <col min="14401" max="14401" width="1.5703125" style="5" customWidth="1"/>
    <col min="14402" max="14402" width="1.85546875" style="5" customWidth="1"/>
    <col min="14403" max="14414" width="1.5703125" style="5" customWidth="1"/>
    <col min="14415" max="14415" width="2" style="5" customWidth="1"/>
    <col min="14416" max="14418" width="1.5703125" style="5" customWidth="1"/>
    <col min="14419" max="14591" width="9.140625" style="5"/>
    <col min="14592" max="14655" width="1.5703125" style="5" customWidth="1"/>
    <col min="14656" max="14656" width="1.85546875" style="5" customWidth="1"/>
    <col min="14657" max="14657" width="1.5703125" style="5" customWidth="1"/>
    <col min="14658" max="14658" width="1.85546875" style="5" customWidth="1"/>
    <col min="14659" max="14670" width="1.5703125" style="5" customWidth="1"/>
    <col min="14671" max="14671" width="2" style="5" customWidth="1"/>
    <col min="14672" max="14674" width="1.5703125" style="5" customWidth="1"/>
    <col min="14675" max="14847" width="9.140625" style="5"/>
    <col min="14848" max="14911" width="1.5703125" style="5" customWidth="1"/>
    <col min="14912" max="14912" width="1.85546875" style="5" customWidth="1"/>
    <col min="14913" max="14913" width="1.5703125" style="5" customWidth="1"/>
    <col min="14914" max="14914" width="1.85546875" style="5" customWidth="1"/>
    <col min="14915" max="14926" width="1.5703125" style="5" customWidth="1"/>
    <col min="14927" max="14927" width="2" style="5" customWidth="1"/>
    <col min="14928" max="14930" width="1.5703125" style="5" customWidth="1"/>
    <col min="14931" max="15103" width="9.140625" style="5"/>
    <col min="15104" max="15167" width="1.5703125" style="5" customWidth="1"/>
    <col min="15168" max="15168" width="1.85546875" style="5" customWidth="1"/>
    <col min="15169" max="15169" width="1.5703125" style="5" customWidth="1"/>
    <col min="15170" max="15170" width="1.85546875" style="5" customWidth="1"/>
    <col min="15171" max="15182" width="1.5703125" style="5" customWidth="1"/>
    <col min="15183" max="15183" width="2" style="5" customWidth="1"/>
    <col min="15184" max="15186" width="1.5703125" style="5" customWidth="1"/>
    <col min="15187" max="15359" width="9.140625" style="5"/>
    <col min="15360" max="15423" width="1.5703125" style="5" customWidth="1"/>
    <col min="15424" max="15424" width="1.85546875" style="5" customWidth="1"/>
    <col min="15425" max="15425" width="1.5703125" style="5" customWidth="1"/>
    <col min="15426" max="15426" width="1.85546875" style="5" customWidth="1"/>
    <col min="15427" max="15438" width="1.5703125" style="5" customWidth="1"/>
    <col min="15439" max="15439" width="2" style="5" customWidth="1"/>
    <col min="15440" max="15442" width="1.5703125" style="5" customWidth="1"/>
    <col min="15443" max="15615" width="9.140625" style="5"/>
    <col min="15616" max="15679" width="1.5703125" style="5" customWidth="1"/>
    <col min="15680" max="15680" width="1.85546875" style="5" customWidth="1"/>
    <col min="15681" max="15681" width="1.5703125" style="5" customWidth="1"/>
    <col min="15682" max="15682" width="1.85546875" style="5" customWidth="1"/>
    <col min="15683" max="15694" width="1.5703125" style="5" customWidth="1"/>
    <col min="15695" max="15695" width="2" style="5" customWidth="1"/>
    <col min="15696" max="15698" width="1.5703125" style="5" customWidth="1"/>
    <col min="15699" max="15871" width="9.140625" style="5"/>
    <col min="15872" max="15935" width="1.5703125" style="5" customWidth="1"/>
    <col min="15936" max="15936" width="1.85546875" style="5" customWidth="1"/>
    <col min="15937" max="15937" width="1.5703125" style="5" customWidth="1"/>
    <col min="15938" max="15938" width="1.85546875" style="5" customWidth="1"/>
    <col min="15939" max="15950" width="1.5703125" style="5" customWidth="1"/>
    <col min="15951" max="15951" width="2" style="5" customWidth="1"/>
    <col min="15952" max="15954" width="1.5703125" style="5" customWidth="1"/>
    <col min="15955" max="16127" width="9.140625" style="5"/>
    <col min="16128" max="16191" width="1.5703125" style="5" customWidth="1"/>
    <col min="16192" max="16192" width="1.85546875" style="5" customWidth="1"/>
    <col min="16193" max="16193" width="1.5703125" style="5" customWidth="1"/>
    <col min="16194" max="16194" width="1.85546875" style="5" customWidth="1"/>
    <col min="16195" max="16206" width="1.5703125" style="5" customWidth="1"/>
    <col min="16207" max="16207" width="2" style="5" customWidth="1"/>
    <col min="16208" max="16210" width="1.5703125" style="5" customWidth="1"/>
    <col min="16211" max="16384" width="9.140625" style="5"/>
  </cols>
  <sheetData>
    <row r="1" spans="1:82" ht="18" customHeight="1">
      <c r="D1" s="1796"/>
      <c r="E1" s="1796"/>
      <c r="F1" s="1796"/>
      <c r="G1" s="7"/>
      <c r="H1" s="1796" t="s">
        <v>0</v>
      </c>
      <c r="I1" s="1796"/>
      <c r="J1" s="1796"/>
      <c r="K1" s="1796"/>
      <c r="L1" s="1796"/>
      <c r="M1" s="1796"/>
      <c r="N1" s="7"/>
      <c r="O1" s="1796" t="s">
        <v>1</v>
      </c>
      <c r="P1" s="1796"/>
      <c r="Q1" s="1796"/>
      <c r="R1" s="1796"/>
      <c r="S1" s="1796"/>
      <c r="T1" s="1796"/>
      <c r="U1" s="1796"/>
      <c r="V1" s="1796"/>
      <c r="W1" s="7"/>
      <c r="X1" s="1796" t="s">
        <v>2</v>
      </c>
      <c r="Y1" s="1796"/>
      <c r="Z1" s="1796"/>
      <c r="AA1" s="1796"/>
      <c r="AB1" s="1796"/>
      <c r="AC1" s="1796"/>
      <c r="AD1" s="1796"/>
      <c r="AE1" s="1796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809" t="s">
        <v>3</v>
      </c>
      <c r="BJ1" s="1796"/>
      <c r="BK1" s="1796"/>
      <c r="BL1" s="1796"/>
      <c r="BM1" s="1796"/>
      <c r="BN1" s="1796"/>
      <c r="BO1" s="1796"/>
      <c r="BP1" s="1796"/>
      <c r="BQ1" s="1796"/>
      <c r="BR1" s="1796"/>
      <c r="BS1" s="1796" t="s">
        <v>4</v>
      </c>
      <c r="BT1" s="1796"/>
      <c r="BU1" s="1796"/>
      <c r="BV1" s="1796"/>
      <c r="BW1" s="1796"/>
      <c r="BX1" s="1796"/>
      <c r="BY1" s="1796"/>
      <c r="BZ1" s="1796"/>
      <c r="CA1" s="1796"/>
      <c r="CB1" s="1796"/>
      <c r="CC1" s="1796"/>
      <c r="CD1" s="1796"/>
    </row>
    <row r="2" spans="1:82" ht="18" customHeight="1">
      <c r="D2" s="1812"/>
      <c r="E2" s="1812"/>
      <c r="F2" s="8"/>
      <c r="G2" s="9"/>
      <c r="H2" s="1811"/>
      <c r="I2" s="1811"/>
      <c r="J2" s="1811"/>
      <c r="K2" s="1811"/>
      <c r="L2" s="1811"/>
      <c r="M2" s="1811"/>
      <c r="N2" s="9"/>
      <c r="O2" s="1811"/>
      <c r="P2" s="1811"/>
      <c r="Q2" s="1811"/>
      <c r="R2" s="1811"/>
      <c r="S2" s="1811"/>
      <c r="T2" s="1811"/>
      <c r="U2" s="1811"/>
      <c r="V2" s="1811"/>
      <c r="W2" s="9"/>
      <c r="X2" s="1811"/>
      <c r="Y2" s="1811"/>
      <c r="Z2" s="1811"/>
      <c r="AA2" s="1811"/>
      <c r="AB2" s="1811"/>
      <c r="AC2" s="1811"/>
      <c r="AD2" s="1811"/>
      <c r="AE2" s="1811"/>
      <c r="AF2" s="1810"/>
      <c r="AG2" s="18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725"/>
      <c r="BJ2" s="1725"/>
      <c r="BK2" s="1725"/>
      <c r="BL2" s="1725"/>
      <c r="BM2" s="1725"/>
      <c r="BN2" s="1725"/>
      <c r="BO2" s="1725"/>
      <c r="BP2" s="1725"/>
      <c r="BQ2" s="1725"/>
      <c r="BR2" s="1725"/>
      <c r="BS2" s="1811"/>
      <c r="BT2" s="1811"/>
      <c r="BU2" s="1811"/>
      <c r="BV2" s="1811"/>
      <c r="BW2" s="1811"/>
      <c r="BX2" s="1811"/>
      <c r="BY2" s="1811"/>
      <c r="BZ2" s="1811"/>
      <c r="CA2" s="1811"/>
      <c r="CB2" s="1811"/>
      <c r="CC2" s="1811"/>
      <c r="CD2" s="1811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726" t="s">
        <v>74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  <c r="Z4" s="1726"/>
      <c r="AA4" s="1726"/>
      <c r="AB4" s="1726"/>
      <c r="AC4" s="1726"/>
      <c r="AD4" s="1726"/>
      <c r="AE4" s="1726"/>
      <c r="AF4" s="1726"/>
      <c r="AG4" s="1726"/>
      <c r="AH4" s="1726"/>
      <c r="AI4" s="1726"/>
      <c r="AJ4" s="1726"/>
      <c r="AK4" s="1726"/>
      <c r="AL4" s="1726"/>
      <c r="AM4" s="1726"/>
      <c r="AN4" s="1726"/>
      <c r="AO4" s="1726"/>
      <c r="AP4" s="1726"/>
      <c r="AQ4" s="1726"/>
      <c r="AR4" s="1726"/>
      <c r="AS4" s="1726"/>
      <c r="AT4" s="1726"/>
      <c r="AU4" s="1726"/>
      <c r="AV4" s="1726"/>
      <c r="AW4" s="1726"/>
      <c r="AX4" s="1726"/>
      <c r="AY4" s="1726"/>
      <c r="AZ4" s="1726"/>
      <c r="BA4" s="1726"/>
      <c r="BB4" s="1726"/>
      <c r="BC4" s="1726"/>
      <c r="BD4" s="1726"/>
      <c r="BE4" s="1726"/>
      <c r="BF4" s="1726"/>
      <c r="BG4" s="1726"/>
      <c r="BH4" s="1726"/>
      <c r="BI4" s="1726"/>
      <c r="BJ4" s="1726"/>
      <c r="BK4" s="1726"/>
      <c r="BL4" s="1726"/>
      <c r="BM4" s="1726"/>
      <c r="BN4" s="1726"/>
      <c r="BO4" s="1726"/>
      <c r="BP4" s="1726"/>
      <c r="BQ4" s="1726"/>
      <c r="BR4" s="1726"/>
      <c r="BS4" s="1726"/>
      <c r="BT4" s="1726"/>
      <c r="BU4" s="1726"/>
      <c r="BV4" s="1793" t="s">
        <v>75</v>
      </c>
      <c r="BW4" s="1793"/>
      <c r="BX4" s="1793"/>
      <c r="BY4" s="1793"/>
      <c r="BZ4" s="1793"/>
      <c r="CA4" s="1793"/>
      <c r="CB4" s="1793"/>
      <c r="CC4" s="1793"/>
      <c r="CD4" s="1793"/>
    </row>
    <row r="5" spans="1:82" ht="11.25" customHeight="1">
      <c r="A5" s="1794" t="s">
        <v>76</v>
      </c>
      <c r="B5" s="1794"/>
      <c r="C5" s="1794"/>
      <c r="D5" s="1794"/>
      <c r="E5" s="1794"/>
      <c r="F5" s="1794"/>
      <c r="G5" s="1794"/>
      <c r="H5" s="1794"/>
      <c r="I5" s="1794"/>
      <c r="J5" s="1794"/>
      <c r="K5" s="1794"/>
      <c r="L5" s="1794"/>
      <c r="M5" s="1794"/>
      <c r="N5" s="1794"/>
      <c r="O5" s="1794"/>
      <c r="P5" s="1794"/>
      <c r="Q5" s="1794"/>
      <c r="R5" s="1794"/>
      <c r="S5" s="1794"/>
      <c r="T5" s="1794"/>
      <c r="U5" s="1794"/>
      <c r="V5" s="1794"/>
      <c r="W5" s="1794"/>
      <c r="X5" s="1794"/>
      <c r="Y5" s="1794"/>
      <c r="Z5" s="1794"/>
      <c r="AA5" s="1794"/>
      <c r="AB5" s="1794"/>
      <c r="AC5" s="1794"/>
      <c r="AD5" s="1794"/>
      <c r="AE5" s="1794"/>
      <c r="AF5" s="1794"/>
      <c r="AG5" s="1794"/>
      <c r="AH5" s="1794"/>
      <c r="AI5" s="1794"/>
      <c r="AJ5" s="1794"/>
      <c r="AK5" s="1794"/>
      <c r="AL5" s="1794"/>
      <c r="AM5" s="1794"/>
      <c r="AN5" s="1794"/>
      <c r="AO5" s="1794"/>
      <c r="AP5" s="1794"/>
      <c r="AQ5" s="1794"/>
      <c r="AR5" s="1794"/>
      <c r="AS5" s="1794"/>
      <c r="AT5" s="1794"/>
      <c r="AU5" s="1794"/>
      <c r="AV5" s="1794"/>
      <c r="AW5" s="1794"/>
      <c r="AX5" s="1794"/>
      <c r="AY5" s="1794"/>
      <c r="AZ5" s="1794"/>
      <c r="BA5" s="1794"/>
      <c r="BB5" s="1794"/>
      <c r="BC5" s="1794"/>
      <c r="BD5" s="1794"/>
      <c r="BE5" s="1794"/>
      <c r="BF5" s="1794"/>
      <c r="BG5" s="1794"/>
      <c r="BH5" s="1794"/>
      <c r="BI5" s="1794"/>
      <c r="BJ5" s="1794"/>
      <c r="BK5" s="1794"/>
      <c r="BL5" s="1794"/>
      <c r="BM5" s="1794"/>
      <c r="BN5" s="1794"/>
      <c r="BO5" s="1794"/>
      <c r="BP5" s="1794"/>
      <c r="BQ5" s="1794"/>
      <c r="BR5" s="1794"/>
      <c r="BS5" s="1794"/>
      <c r="BT5" s="1794"/>
      <c r="BU5" s="1794"/>
      <c r="BV5" s="1794"/>
      <c r="BW5" s="1717" t="s">
        <v>8</v>
      </c>
      <c r="BX5" s="1717"/>
      <c r="BY5" s="1717"/>
      <c r="BZ5" s="1717"/>
      <c r="CA5" s="1717"/>
      <c r="CB5" s="1717"/>
      <c r="CC5" s="1717"/>
      <c r="CD5" s="1717"/>
    </row>
    <row r="6" spans="1:82" s="1315" customFormat="1" ht="17.25" customHeight="1">
      <c r="A6" s="1795" t="s">
        <v>1093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795"/>
      <c r="Q6" s="1795"/>
      <c r="R6" s="1795"/>
      <c r="S6" s="1795"/>
      <c r="T6" s="1795"/>
      <c r="U6" s="1795"/>
      <c r="V6" s="1795"/>
      <c r="W6" s="1795"/>
      <c r="X6" s="1795"/>
      <c r="Y6" s="1795"/>
      <c r="Z6" s="1795"/>
      <c r="AA6" s="1795"/>
      <c r="AB6" s="1795"/>
      <c r="AC6" s="1795"/>
      <c r="AD6" s="1795"/>
      <c r="AE6" s="1795"/>
      <c r="AF6" s="1795"/>
      <c r="AG6" s="1795"/>
      <c r="AH6" s="1795"/>
      <c r="AI6" s="1795"/>
      <c r="AJ6" s="1795"/>
      <c r="AK6" s="1795"/>
      <c r="AL6" s="1795"/>
      <c r="AM6" s="1795"/>
      <c r="AN6" s="1795"/>
      <c r="AO6" s="1795"/>
      <c r="AP6" s="1795"/>
      <c r="AQ6" s="1795"/>
      <c r="AR6" s="1795"/>
      <c r="AS6" s="1795"/>
      <c r="AT6" s="1795"/>
      <c r="AU6" s="1795"/>
      <c r="AV6" s="1795"/>
      <c r="AW6" s="1795"/>
      <c r="AX6" s="1795"/>
      <c r="AY6" s="1795"/>
      <c r="AZ6" s="1795"/>
      <c r="BA6" s="1795"/>
      <c r="BB6" s="1795"/>
      <c r="BC6" s="1795"/>
      <c r="BD6" s="1795"/>
      <c r="BE6" s="1795"/>
      <c r="BF6" s="1795"/>
      <c r="BG6" s="1795"/>
      <c r="BH6" s="1795"/>
      <c r="BI6" s="1795"/>
      <c r="BJ6" s="1795"/>
      <c r="BK6" s="1795"/>
      <c r="BL6" s="1795"/>
      <c r="BM6" s="1795"/>
      <c r="BN6" s="1795"/>
      <c r="BO6" s="1795"/>
      <c r="BP6" s="1795"/>
      <c r="BQ6" s="1795"/>
      <c r="BR6" s="1795"/>
      <c r="BS6" s="1795"/>
      <c r="BT6" s="1795"/>
      <c r="BU6" s="1795"/>
      <c r="BV6" s="1795"/>
      <c r="BW6" s="1795"/>
      <c r="BX6" s="1795"/>
      <c r="BY6" s="1795"/>
      <c r="BZ6" s="1795"/>
      <c r="CA6" s="1795"/>
      <c r="CB6" s="1795"/>
      <c r="CC6" s="1795"/>
      <c r="CD6" s="1795"/>
    </row>
    <row r="7" spans="1:82" ht="5.25" customHeight="1">
      <c r="A7" s="1756">
        <v>1</v>
      </c>
      <c r="B7" s="1756"/>
      <c r="C7" s="1797" t="s">
        <v>1131</v>
      </c>
      <c r="D7" s="1798"/>
      <c r="E7" s="1798"/>
      <c r="F7" s="1798"/>
      <c r="G7" s="1798"/>
      <c r="H7" s="1798"/>
      <c r="I7" s="1798"/>
      <c r="J7" s="1798"/>
      <c r="K7" s="1798"/>
      <c r="L7" s="1798"/>
      <c r="M7" s="1798"/>
      <c r="N7" s="1798"/>
      <c r="O7" s="1798"/>
      <c r="P7" s="1798"/>
      <c r="Q7" s="1798"/>
      <c r="R7" s="1798"/>
      <c r="S7" s="1798"/>
      <c r="T7" s="1798"/>
      <c r="U7" s="1798"/>
      <c r="V7" s="1798"/>
      <c r="W7" s="1798"/>
      <c r="X7" s="1798"/>
      <c r="Y7" s="1798"/>
      <c r="Z7" s="1798"/>
      <c r="AA7" s="1798"/>
      <c r="AB7" s="1798"/>
      <c r="AC7" s="1798"/>
      <c r="AD7" s="1798"/>
      <c r="AE7" s="1798"/>
      <c r="AF7" s="1798"/>
      <c r="AG7" s="1798"/>
      <c r="AH7" s="1798"/>
      <c r="AI7" s="1798"/>
      <c r="AJ7" s="1798"/>
      <c r="AK7" s="1798"/>
      <c r="AL7" s="1798"/>
      <c r="AM7" s="1798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56"/>
      <c r="B8" s="1756"/>
      <c r="C8" s="1799"/>
      <c r="D8" s="1800"/>
      <c r="E8" s="1800"/>
      <c r="F8" s="1800"/>
      <c r="G8" s="1800"/>
      <c r="H8" s="1800"/>
      <c r="I8" s="1800"/>
      <c r="J8" s="1800"/>
      <c r="K8" s="1800"/>
      <c r="L8" s="1800"/>
      <c r="M8" s="1800"/>
      <c r="N8" s="1800"/>
      <c r="O8" s="1800"/>
      <c r="P8" s="1800"/>
      <c r="Q8" s="1800"/>
      <c r="R8" s="1800"/>
      <c r="S8" s="1800"/>
      <c r="T8" s="1800"/>
      <c r="U8" s="1800"/>
      <c r="V8" s="1800"/>
      <c r="W8" s="1800"/>
      <c r="X8" s="1800"/>
      <c r="Y8" s="1800"/>
      <c r="Z8" s="1800"/>
      <c r="AA8" s="1800"/>
      <c r="AB8" s="1800"/>
      <c r="AC8" s="1800"/>
      <c r="AD8" s="1800"/>
      <c r="AE8" s="1800"/>
      <c r="AF8" s="1800"/>
      <c r="AG8" s="1800"/>
      <c r="AH8" s="1800"/>
      <c r="AI8" s="1800"/>
      <c r="AJ8" s="1800"/>
      <c r="AK8" s="1800"/>
      <c r="AL8" s="1800"/>
      <c r="AM8" s="1800"/>
      <c r="AN8" s="1316"/>
      <c r="AO8" s="1317"/>
      <c r="AP8" s="1318"/>
      <c r="AQ8" s="1319"/>
      <c r="AR8" s="1320"/>
      <c r="AS8" s="1321"/>
      <c r="AT8" s="1322"/>
      <c r="AU8" s="1786"/>
      <c r="AV8" s="1786"/>
      <c r="AW8" s="1321"/>
      <c r="AX8" s="1321"/>
      <c r="AY8" s="1321"/>
      <c r="AZ8" s="1321"/>
      <c r="BA8" s="1321"/>
      <c r="BB8" s="1321"/>
      <c r="BC8" s="1321"/>
      <c r="BD8" s="1321"/>
      <c r="BE8" s="1786"/>
      <c r="BF8" s="1786"/>
      <c r="BG8" s="1321"/>
      <c r="BH8" s="1321"/>
      <c r="BI8" s="1321"/>
      <c r="BJ8" s="1321"/>
      <c r="BK8" s="1321"/>
      <c r="BL8" s="1321"/>
      <c r="BM8" s="1321"/>
      <c r="BN8" s="1321"/>
      <c r="BO8" s="1786"/>
      <c r="BP8" s="1786"/>
      <c r="BQ8" s="1321"/>
      <c r="BR8" s="1321"/>
      <c r="BS8" s="1321"/>
      <c r="BT8" s="1321"/>
      <c r="BU8" s="1321"/>
      <c r="BV8" s="1321"/>
      <c r="BW8" s="1321"/>
      <c r="BX8" s="1321"/>
      <c r="BY8" s="1786"/>
      <c r="BZ8" s="1786"/>
      <c r="CA8" s="1321"/>
      <c r="CB8" s="1321"/>
      <c r="CC8" s="1321"/>
      <c r="CD8" s="1321"/>
    </row>
    <row r="9" spans="1:82" ht="5.25" customHeight="1">
      <c r="A9" s="1756"/>
      <c r="B9" s="1756"/>
      <c r="C9" s="1801"/>
      <c r="D9" s="1802"/>
      <c r="E9" s="1802"/>
      <c r="F9" s="1802"/>
      <c r="G9" s="1802"/>
      <c r="H9" s="1802"/>
      <c r="I9" s="1802"/>
      <c r="J9" s="1802"/>
      <c r="K9" s="1802"/>
      <c r="L9" s="1802"/>
      <c r="M9" s="1802"/>
      <c r="N9" s="1802"/>
      <c r="O9" s="1802"/>
      <c r="P9" s="1802"/>
      <c r="Q9" s="1802"/>
      <c r="R9" s="1802"/>
      <c r="S9" s="1802"/>
      <c r="T9" s="1802"/>
      <c r="U9" s="1802"/>
      <c r="V9" s="1802"/>
      <c r="W9" s="1802"/>
      <c r="X9" s="1802"/>
      <c r="Y9" s="1802"/>
      <c r="Z9" s="1802"/>
      <c r="AA9" s="1802"/>
      <c r="AB9" s="1802"/>
      <c r="AC9" s="1802"/>
      <c r="AD9" s="1802"/>
      <c r="AE9" s="1802"/>
      <c r="AF9" s="1802"/>
      <c r="AG9" s="1802"/>
      <c r="AH9" s="1802"/>
      <c r="AI9" s="1802"/>
      <c r="AJ9" s="1802"/>
      <c r="AK9" s="1802"/>
      <c r="AL9" s="1802"/>
      <c r="AM9" s="1802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5">
        <v>2</v>
      </c>
      <c r="B10" s="1785"/>
      <c r="C10" s="1803" t="s">
        <v>77</v>
      </c>
      <c r="D10" s="1804"/>
      <c r="E10" s="1804"/>
      <c r="F10" s="1804"/>
      <c r="G10" s="1804"/>
      <c r="H10" s="1804"/>
      <c r="I10" s="1804"/>
      <c r="J10" s="1804"/>
      <c r="K10" s="1804"/>
      <c r="L10" s="1804"/>
      <c r="M10" s="1804"/>
      <c r="N10" s="1804"/>
      <c r="O10" s="1804"/>
      <c r="P10" s="1804"/>
      <c r="Q10" s="1804"/>
      <c r="R10" s="1804"/>
      <c r="S10" s="1804"/>
      <c r="T10" s="1804"/>
      <c r="U10" s="1804"/>
      <c r="V10" s="1804"/>
      <c r="W10" s="1804"/>
      <c r="X10" s="1804"/>
      <c r="Y10" s="1804"/>
      <c r="Z10" s="1804"/>
      <c r="AA10" s="1804"/>
      <c r="AB10" s="1804"/>
      <c r="AC10" s="1804"/>
      <c r="AD10" s="1804"/>
      <c r="AE10" s="1804"/>
      <c r="AF10" s="1804"/>
      <c r="AG10" s="1804"/>
      <c r="AH10" s="1804"/>
      <c r="AI10" s="1804"/>
      <c r="AJ10" s="1804"/>
      <c r="AK10" s="1804"/>
      <c r="AL10" s="1804"/>
      <c r="AM10" s="1804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5"/>
      <c r="B11" s="1785"/>
      <c r="C11" s="1805"/>
      <c r="D11" s="1806"/>
      <c r="E11" s="1806"/>
      <c r="F11" s="1806"/>
      <c r="G11" s="1806"/>
      <c r="H11" s="1806"/>
      <c r="I11" s="1806"/>
      <c r="J11" s="1806"/>
      <c r="K11" s="1806"/>
      <c r="L11" s="1806"/>
      <c r="M11" s="1806"/>
      <c r="N11" s="1806"/>
      <c r="O11" s="1806"/>
      <c r="P11" s="1806"/>
      <c r="Q11" s="1806"/>
      <c r="R11" s="1806"/>
      <c r="S11" s="1806"/>
      <c r="T11" s="1806"/>
      <c r="U11" s="1806"/>
      <c r="V11" s="1806"/>
      <c r="W11" s="1806"/>
      <c r="X11" s="1806"/>
      <c r="Y11" s="1806"/>
      <c r="Z11" s="1806"/>
      <c r="AA11" s="1806"/>
      <c r="AB11" s="1806"/>
      <c r="AC11" s="1806"/>
      <c r="AD11" s="1806"/>
      <c r="AE11" s="1806"/>
      <c r="AF11" s="1806"/>
      <c r="AG11" s="1806"/>
      <c r="AH11" s="1806"/>
      <c r="AI11" s="1806"/>
      <c r="AJ11" s="1806"/>
      <c r="AK11" s="1806"/>
      <c r="AL11" s="1806"/>
      <c r="AM11" s="1806"/>
      <c r="AN11" s="96"/>
      <c r="AO11" s="102"/>
      <c r="AP11" s="103"/>
      <c r="AQ11" s="16"/>
      <c r="AR11" s="17"/>
      <c r="AS11" s="15"/>
      <c r="AT11" s="104"/>
      <c r="AU11" s="1786"/>
      <c r="AV11" s="1786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5"/>
      <c r="B12" s="1785"/>
      <c r="C12" s="1807"/>
      <c r="D12" s="1808"/>
      <c r="E12" s="1808"/>
      <c r="F12" s="1808"/>
      <c r="G12" s="1808"/>
      <c r="H12" s="1808"/>
      <c r="I12" s="1808"/>
      <c r="J12" s="1808"/>
      <c r="K12" s="1808"/>
      <c r="L12" s="1808"/>
      <c r="M12" s="1808"/>
      <c r="N12" s="1808"/>
      <c r="O12" s="1808"/>
      <c r="P12" s="1808"/>
      <c r="Q12" s="1808"/>
      <c r="R12" s="1808"/>
      <c r="S12" s="1808"/>
      <c r="T12" s="1808"/>
      <c r="U12" s="1808"/>
      <c r="V12" s="1808"/>
      <c r="W12" s="1808"/>
      <c r="X12" s="1808"/>
      <c r="Y12" s="1808"/>
      <c r="Z12" s="1808"/>
      <c r="AA12" s="1808"/>
      <c r="AB12" s="1808"/>
      <c r="AC12" s="1808"/>
      <c r="AD12" s="1808"/>
      <c r="AE12" s="1808"/>
      <c r="AF12" s="1808"/>
      <c r="AG12" s="1808"/>
      <c r="AH12" s="1808"/>
      <c r="AI12" s="1808"/>
      <c r="AJ12" s="1808"/>
      <c r="AK12" s="1808"/>
      <c r="AL12" s="1808"/>
      <c r="AM12" s="1808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82" t="s">
        <v>89</v>
      </c>
      <c r="B17" s="1782"/>
      <c r="C17" s="1783" t="s">
        <v>90</v>
      </c>
      <c r="D17" s="1783"/>
      <c r="E17" s="1783"/>
      <c r="F17" s="1783"/>
      <c r="G17" s="1783"/>
      <c r="H17" s="1783"/>
      <c r="I17" s="1783"/>
      <c r="J17" s="1783"/>
      <c r="K17" s="1783"/>
      <c r="L17" s="1783"/>
      <c r="M17" s="1783"/>
      <c r="N17" s="1783"/>
      <c r="O17" s="1783"/>
      <c r="P17" s="1783"/>
      <c r="Q17" s="1783"/>
      <c r="R17" s="1783"/>
      <c r="S17" s="1783"/>
      <c r="T17" s="1783"/>
      <c r="U17" s="1783"/>
      <c r="V17" s="1783"/>
      <c r="W17" s="1784">
        <v>3</v>
      </c>
      <c r="X17" s="1784"/>
      <c r="Y17" s="1784"/>
      <c r="Z17" s="1784"/>
      <c r="AA17" s="1784"/>
      <c r="AB17" s="1784"/>
      <c r="AC17" s="1784"/>
      <c r="AD17" s="1784"/>
      <c r="AE17" s="1784"/>
      <c r="AF17" s="1784"/>
      <c r="AG17" s="1784">
        <v>4</v>
      </c>
      <c r="AH17" s="1784"/>
      <c r="AI17" s="1784"/>
      <c r="AJ17" s="1784"/>
      <c r="AK17" s="1784"/>
      <c r="AL17" s="1784"/>
      <c r="AM17" s="1784"/>
      <c r="AN17" s="1784"/>
      <c r="AO17" s="1784"/>
      <c r="AP17" s="1784"/>
      <c r="AQ17" s="1784">
        <v>5</v>
      </c>
      <c r="AR17" s="1784"/>
      <c r="AS17" s="1784"/>
      <c r="AT17" s="1784"/>
      <c r="AU17" s="1784"/>
      <c r="AV17" s="1784"/>
      <c r="AW17" s="1784"/>
      <c r="AX17" s="1784"/>
      <c r="AY17" s="1784"/>
      <c r="AZ17" s="1784"/>
      <c r="BA17" s="1784">
        <v>6</v>
      </c>
      <c r="BB17" s="1784"/>
      <c r="BC17" s="1784"/>
      <c r="BD17" s="1784"/>
      <c r="BE17" s="1784"/>
      <c r="BF17" s="1784"/>
      <c r="BG17" s="1784"/>
      <c r="BH17" s="1784"/>
      <c r="BI17" s="1784"/>
      <c r="BJ17" s="1784"/>
      <c r="BK17" s="1784">
        <v>7</v>
      </c>
      <c r="BL17" s="1784"/>
      <c r="BM17" s="1784"/>
      <c r="BN17" s="1784"/>
      <c r="BO17" s="1784"/>
      <c r="BP17" s="1784"/>
      <c r="BQ17" s="1784"/>
      <c r="BR17" s="1784"/>
      <c r="BS17" s="1784"/>
      <c r="BT17" s="1784"/>
      <c r="BU17" s="1784">
        <v>8</v>
      </c>
      <c r="BV17" s="1784"/>
      <c r="BW17" s="1784"/>
      <c r="BX17" s="1784"/>
      <c r="BY17" s="1784"/>
      <c r="BZ17" s="1784"/>
      <c r="CA17" s="1784"/>
      <c r="CB17" s="1784"/>
      <c r="CC17" s="1784"/>
      <c r="CD17" s="1784"/>
    </row>
    <row r="18" spans="1:82" ht="5.25" customHeight="1" thickBot="1">
      <c r="A18" s="1756">
        <v>1</v>
      </c>
      <c r="B18" s="1756"/>
      <c r="C18" s="124"/>
      <c r="D18" s="112"/>
      <c r="E18" s="124"/>
      <c r="F18" s="113"/>
      <c r="G18" s="1773"/>
      <c r="H18" s="1774"/>
      <c r="I18" s="1774"/>
      <c r="J18" s="1774"/>
      <c r="K18" s="1774"/>
      <c r="L18" s="1774"/>
      <c r="M18" s="1774"/>
      <c r="N18" s="1774"/>
      <c r="O18" s="1774"/>
      <c r="P18" s="1774"/>
      <c r="Q18" s="1774"/>
      <c r="R18" s="1774"/>
      <c r="S18" s="1774"/>
      <c r="T18" s="1774"/>
      <c r="U18" s="1774"/>
      <c r="V18" s="1775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56"/>
      <c r="B19" s="1756"/>
      <c r="C19" s="125"/>
      <c r="D19" s="114"/>
      <c r="E19" s="125"/>
      <c r="F19" s="115"/>
      <c r="G19" s="1776"/>
      <c r="H19" s="1777"/>
      <c r="I19" s="1777"/>
      <c r="J19" s="1777"/>
      <c r="K19" s="1777"/>
      <c r="L19" s="1777"/>
      <c r="M19" s="1777"/>
      <c r="N19" s="1777"/>
      <c r="O19" s="1777"/>
      <c r="P19" s="1777"/>
      <c r="Q19" s="1777"/>
      <c r="R19" s="1777"/>
      <c r="S19" s="1777"/>
      <c r="T19" s="1777"/>
      <c r="U19" s="1777"/>
      <c r="V19" s="1778"/>
      <c r="W19" s="110"/>
      <c r="X19" s="15"/>
      <c r="Y19" s="15"/>
      <c r="Z19" s="15"/>
      <c r="AA19" s="1766"/>
      <c r="AB19" s="1767"/>
      <c r="AC19" s="15"/>
      <c r="AD19" s="15"/>
      <c r="AE19" s="15"/>
      <c r="AF19" s="130"/>
      <c r="AG19" s="110"/>
      <c r="AH19" s="15"/>
      <c r="AI19" s="15"/>
      <c r="AJ19" s="15"/>
      <c r="AK19" s="1768"/>
      <c r="AL19" s="1769"/>
      <c r="AM19" s="15"/>
      <c r="AN19" s="15"/>
      <c r="AO19" s="15"/>
      <c r="AP19" s="104"/>
      <c r="AQ19" s="110"/>
      <c r="AR19" s="15"/>
      <c r="AS19" s="15"/>
      <c r="AT19" s="15"/>
      <c r="AU19" s="1768"/>
      <c r="AV19" s="1769"/>
      <c r="AW19" s="15"/>
      <c r="AX19" s="15"/>
      <c r="AY19" s="15"/>
      <c r="AZ19" s="104"/>
      <c r="BA19" s="110"/>
      <c r="BB19" s="15"/>
      <c r="BC19" s="15"/>
      <c r="BD19" s="15"/>
      <c r="BE19" s="1768"/>
      <c r="BF19" s="1769"/>
      <c r="BG19" s="15"/>
      <c r="BH19" s="15"/>
      <c r="BI19" s="15"/>
      <c r="BJ19" s="104"/>
      <c r="BK19" s="110"/>
      <c r="BL19" s="15"/>
      <c r="BM19" s="15"/>
      <c r="BN19" s="15"/>
      <c r="BO19" s="1768"/>
      <c r="BP19" s="1769"/>
      <c r="BQ19" s="15"/>
      <c r="BR19" s="15"/>
      <c r="BS19" s="15"/>
      <c r="BT19" s="104"/>
      <c r="BU19" s="110"/>
      <c r="BV19" s="15"/>
      <c r="BW19" s="15"/>
      <c r="BX19" s="15"/>
      <c r="BY19" s="1768"/>
      <c r="BZ19" s="1769"/>
      <c r="CA19" s="15"/>
      <c r="CB19" s="15"/>
      <c r="CC19" s="15"/>
      <c r="CD19" s="104"/>
    </row>
    <row r="20" spans="1:82" ht="5.25" customHeight="1">
      <c r="A20" s="1756"/>
      <c r="B20" s="1756"/>
      <c r="C20" s="126"/>
      <c r="D20" s="116"/>
      <c r="E20" s="126"/>
      <c r="F20" s="117"/>
      <c r="G20" s="1779"/>
      <c r="H20" s="1780"/>
      <c r="I20" s="1780"/>
      <c r="J20" s="1780"/>
      <c r="K20" s="1780"/>
      <c r="L20" s="1780"/>
      <c r="M20" s="1780"/>
      <c r="N20" s="1780"/>
      <c r="O20" s="1780"/>
      <c r="P20" s="1780"/>
      <c r="Q20" s="1780"/>
      <c r="R20" s="1780"/>
      <c r="S20" s="1780"/>
      <c r="T20" s="1780"/>
      <c r="U20" s="1780"/>
      <c r="V20" s="1781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5" customHeight="1" thickBot="1">
      <c r="A21" s="1756">
        <v>2</v>
      </c>
      <c r="B21" s="1756"/>
      <c r="C21" s="124"/>
      <c r="D21" s="112"/>
      <c r="E21" s="124"/>
      <c r="F21" s="113"/>
      <c r="G21" s="1773"/>
      <c r="H21" s="1774"/>
      <c r="I21" s="1774"/>
      <c r="J21" s="1774"/>
      <c r="K21" s="1774"/>
      <c r="L21" s="1774"/>
      <c r="M21" s="1774"/>
      <c r="N21" s="1774"/>
      <c r="O21" s="1774"/>
      <c r="P21" s="1774"/>
      <c r="Q21" s="1774"/>
      <c r="R21" s="1774"/>
      <c r="S21" s="1774"/>
      <c r="T21" s="1774"/>
      <c r="U21" s="1774"/>
      <c r="V21" s="1775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56"/>
      <c r="B22" s="1756"/>
      <c r="C22" s="125"/>
      <c r="D22" s="114"/>
      <c r="E22" s="125"/>
      <c r="F22" s="115"/>
      <c r="G22" s="1776"/>
      <c r="H22" s="1777"/>
      <c r="I22" s="1777"/>
      <c r="J22" s="1777"/>
      <c r="K22" s="1777"/>
      <c r="L22" s="1777"/>
      <c r="M22" s="1777"/>
      <c r="N22" s="1777"/>
      <c r="O22" s="1777"/>
      <c r="P22" s="1777"/>
      <c r="Q22" s="1777"/>
      <c r="R22" s="1777"/>
      <c r="S22" s="1777"/>
      <c r="T22" s="1777"/>
      <c r="U22" s="1777"/>
      <c r="V22" s="1778"/>
      <c r="W22" s="110"/>
      <c r="X22" s="15"/>
      <c r="Y22" s="15"/>
      <c r="Z22" s="15"/>
      <c r="AA22" s="1766"/>
      <c r="AB22" s="1767"/>
      <c r="AC22" s="15"/>
      <c r="AD22" s="15"/>
      <c r="AE22" s="15"/>
      <c r="AF22" s="104"/>
      <c r="AG22" s="110"/>
      <c r="AH22" s="15"/>
      <c r="AI22" s="15"/>
      <c r="AJ22" s="15"/>
      <c r="AK22" s="1768"/>
      <c r="AL22" s="1769"/>
      <c r="AM22" s="15"/>
      <c r="AN22" s="15"/>
      <c r="AO22" s="15"/>
      <c r="AP22" s="104"/>
      <c r="AQ22" s="110"/>
      <c r="AR22" s="15"/>
      <c r="AS22" s="15"/>
      <c r="AT22" s="15"/>
      <c r="AU22" s="1768"/>
      <c r="AV22" s="1769"/>
      <c r="AW22" s="15"/>
      <c r="AX22" s="15"/>
      <c r="AY22" s="15"/>
      <c r="AZ22" s="104"/>
      <c r="BA22" s="110"/>
      <c r="BB22" s="15"/>
      <c r="BC22" s="15"/>
      <c r="BD22" s="15"/>
      <c r="BE22" s="1768"/>
      <c r="BF22" s="1769"/>
      <c r="BG22" s="15"/>
      <c r="BH22" s="15"/>
      <c r="BI22" s="15"/>
      <c r="BJ22" s="104"/>
      <c r="BK22" s="110"/>
      <c r="BL22" s="15"/>
      <c r="BM22" s="15"/>
      <c r="BN22" s="15"/>
      <c r="BO22" s="1768"/>
      <c r="BP22" s="1769"/>
      <c r="BQ22" s="15"/>
      <c r="BR22" s="15"/>
      <c r="BS22" s="15"/>
      <c r="BT22" s="104"/>
      <c r="BU22" s="110"/>
      <c r="BV22" s="15"/>
      <c r="BW22" s="15"/>
      <c r="BX22" s="15"/>
      <c r="BY22" s="1768"/>
      <c r="BZ22" s="1769"/>
      <c r="CA22" s="15"/>
      <c r="CB22" s="15"/>
      <c r="CC22" s="15"/>
      <c r="CD22" s="104"/>
    </row>
    <row r="23" spans="1:82" ht="6.95" customHeight="1">
      <c r="A23" s="1756"/>
      <c r="B23" s="1756"/>
      <c r="C23" s="126"/>
      <c r="D23" s="116"/>
      <c r="E23" s="126"/>
      <c r="F23" s="117"/>
      <c r="G23" s="1779"/>
      <c r="H23" s="1780"/>
      <c r="I23" s="1780"/>
      <c r="J23" s="1780"/>
      <c r="K23" s="1780"/>
      <c r="L23" s="1780"/>
      <c r="M23" s="1780"/>
      <c r="N23" s="1780"/>
      <c r="O23" s="1780"/>
      <c r="P23" s="1780"/>
      <c r="Q23" s="1780"/>
      <c r="R23" s="1780"/>
      <c r="S23" s="1780"/>
      <c r="T23" s="1780"/>
      <c r="U23" s="1780"/>
      <c r="V23" s="1781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5" customHeight="1" thickBot="1">
      <c r="A24" s="1756">
        <v>3</v>
      </c>
      <c r="B24" s="1756"/>
      <c r="C24" s="127"/>
      <c r="D24" s="118"/>
      <c r="E24" s="127"/>
      <c r="F24" s="119"/>
      <c r="G24" s="1757"/>
      <c r="H24" s="1758"/>
      <c r="I24" s="1758"/>
      <c r="J24" s="1758"/>
      <c r="K24" s="1758"/>
      <c r="L24" s="1758"/>
      <c r="M24" s="1758"/>
      <c r="N24" s="1758"/>
      <c r="O24" s="1758"/>
      <c r="P24" s="1758"/>
      <c r="Q24" s="1758"/>
      <c r="R24" s="1758"/>
      <c r="S24" s="1758"/>
      <c r="T24" s="1758"/>
      <c r="U24" s="1758"/>
      <c r="V24" s="1759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56"/>
      <c r="B25" s="1756"/>
      <c r="C25" s="128"/>
      <c r="D25" s="120"/>
      <c r="E25" s="128"/>
      <c r="F25" s="121"/>
      <c r="G25" s="1760"/>
      <c r="H25" s="1761"/>
      <c r="I25" s="1761"/>
      <c r="J25" s="1761"/>
      <c r="K25" s="1761"/>
      <c r="L25" s="1761"/>
      <c r="M25" s="1761"/>
      <c r="N25" s="1761"/>
      <c r="O25" s="1761"/>
      <c r="P25" s="1761"/>
      <c r="Q25" s="1761"/>
      <c r="R25" s="1761"/>
      <c r="S25" s="1761"/>
      <c r="T25" s="1761"/>
      <c r="U25" s="1761"/>
      <c r="V25" s="1762"/>
      <c r="W25" s="110"/>
      <c r="X25" s="15"/>
      <c r="Y25" s="15"/>
      <c r="Z25" s="15"/>
      <c r="AA25" s="1766"/>
      <c r="AB25" s="1767"/>
      <c r="AC25" s="15"/>
      <c r="AD25" s="15"/>
      <c r="AE25" s="15"/>
      <c r="AF25" s="104"/>
      <c r="AG25" s="110"/>
      <c r="AH25" s="15"/>
      <c r="AI25" s="15"/>
      <c r="AJ25" s="15"/>
      <c r="AK25" s="1768"/>
      <c r="AL25" s="1769"/>
      <c r="AM25" s="15"/>
      <c r="AN25" s="15"/>
      <c r="AO25" s="15"/>
      <c r="AP25" s="104"/>
      <c r="AQ25" s="110"/>
      <c r="AR25" s="15"/>
      <c r="AS25" s="15"/>
      <c r="AT25" s="15"/>
      <c r="AU25" s="1768"/>
      <c r="AV25" s="1769"/>
      <c r="AW25" s="15"/>
      <c r="AX25" s="15"/>
      <c r="AY25" s="15"/>
      <c r="AZ25" s="104"/>
      <c r="BA25" s="110"/>
      <c r="BB25" s="15"/>
      <c r="BC25" s="15"/>
      <c r="BD25" s="15"/>
      <c r="BE25" s="1768"/>
      <c r="BF25" s="1769"/>
      <c r="BG25" s="15"/>
      <c r="BH25" s="15"/>
      <c r="BI25" s="15"/>
      <c r="BJ25" s="104"/>
      <c r="BK25" s="110"/>
      <c r="BL25" s="15"/>
      <c r="BM25" s="15"/>
      <c r="BN25" s="15"/>
      <c r="BO25" s="1768"/>
      <c r="BP25" s="1769"/>
      <c r="BQ25" s="15"/>
      <c r="BR25" s="15"/>
      <c r="BS25" s="15"/>
      <c r="BT25" s="104"/>
      <c r="BU25" s="110"/>
      <c r="BV25" s="15"/>
      <c r="BW25" s="15"/>
      <c r="BX25" s="15"/>
      <c r="BY25" s="1768"/>
      <c r="BZ25" s="1769"/>
      <c r="CA25" s="15"/>
      <c r="CB25" s="15"/>
      <c r="CC25" s="15"/>
      <c r="CD25" s="104"/>
    </row>
    <row r="26" spans="1:82" ht="6.95" customHeight="1">
      <c r="A26" s="1756"/>
      <c r="B26" s="1756"/>
      <c r="C26" s="129"/>
      <c r="D26" s="122"/>
      <c r="E26" s="129"/>
      <c r="F26" s="123"/>
      <c r="G26" s="1763"/>
      <c r="H26" s="1764"/>
      <c r="I26" s="1764"/>
      <c r="J26" s="1764"/>
      <c r="K26" s="1764"/>
      <c r="L26" s="1764"/>
      <c r="M26" s="1764"/>
      <c r="N26" s="1764"/>
      <c r="O26" s="1764"/>
      <c r="P26" s="1764"/>
      <c r="Q26" s="1764"/>
      <c r="R26" s="1764"/>
      <c r="S26" s="1764"/>
      <c r="T26" s="1764"/>
      <c r="U26" s="1764"/>
      <c r="V26" s="1765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5" customHeight="1" thickBot="1">
      <c r="A27" s="1756">
        <v>4</v>
      </c>
      <c r="B27" s="1756"/>
      <c r="C27" s="127"/>
      <c r="D27" s="118"/>
      <c r="E27" s="127"/>
      <c r="F27" s="119"/>
      <c r="G27" s="1757"/>
      <c r="H27" s="1758"/>
      <c r="I27" s="1758"/>
      <c r="J27" s="1758"/>
      <c r="K27" s="1758"/>
      <c r="L27" s="1758"/>
      <c r="M27" s="1758"/>
      <c r="N27" s="1758"/>
      <c r="O27" s="1758"/>
      <c r="P27" s="1758"/>
      <c r="Q27" s="1758"/>
      <c r="R27" s="1758"/>
      <c r="S27" s="1758"/>
      <c r="T27" s="1758"/>
      <c r="U27" s="1758"/>
      <c r="V27" s="1759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56"/>
      <c r="B28" s="1756"/>
      <c r="C28" s="128"/>
      <c r="D28" s="120"/>
      <c r="E28" s="128"/>
      <c r="F28" s="121"/>
      <c r="G28" s="1760"/>
      <c r="H28" s="1761"/>
      <c r="I28" s="1761"/>
      <c r="J28" s="1761"/>
      <c r="K28" s="1761"/>
      <c r="L28" s="1761"/>
      <c r="M28" s="1761"/>
      <c r="N28" s="1761"/>
      <c r="O28" s="1761"/>
      <c r="P28" s="1761"/>
      <c r="Q28" s="1761"/>
      <c r="R28" s="1761"/>
      <c r="S28" s="1761"/>
      <c r="T28" s="1761"/>
      <c r="U28" s="1761"/>
      <c r="V28" s="1762"/>
      <c r="W28" s="110"/>
      <c r="X28" s="15"/>
      <c r="Y28" s="15"/>
      <c r="Z28" s="15"/>
      <c r="AA28" s="1766"/>
      <c r="AB28" s="1767"/>
      <c r="AC28" s="15"/>
      <c r="AD28" s="15"/>
      <c r="AE28" s="15"/>
      <c r="AF28" s="104"/>
      <c r="AG28" s="110"/>
      <c r="AH28" s="15"/>
      <c r="AI28" s="15"/>
      <c r="AJ28" s="15"/>
      <c r="AK28" s="1768"/>
      <c r="AL28" s="1769"/>
      <c r="AM28" s="15"/>
      <c r="AN28" s="15"/>
      <c r="AO28" s="15"/>
      <c r="AP28" s="104"/>
      <c r="AQ28" s="110"/>
      <c r="AR28" s="15"/>
      <c r="AS28" s="15"/>
      <c r="AT28" s="15"/>
      <c r="AU28" s="1768"/>
      <c r="AV28" s="1769"/>
      <c r="AW28" s="15"/>
      <c r="AX28" s="15"/>
      <c r="AY28" s="15"/>
      <c r="AZ28" s="104"/>
      <c r="BA28" s="110"/>
      <c r="BB28" s="15"/>
      <c r="BC28" s="15"/>
      <c r="BD28" s="15"/>
      <c r="BE28" s="1768"/>
      <c r="BF28" s="1769"/>
      <c r="BG28" s="15"/>
      <c r="BH28" s="15"/>
      <c r="BI28" s="15"/>
      <c r="BJ28" s="104"/>
      <c r="BK28" s="110"/>
      <c r="BL28" s="15"/>
      <c r="BM28" s="15"/>
      <c r="BN28" s="15"/>
      <c r="BO28" s="1768"/>
      <c r="BP28" s="1769"/>
      <c r="BQ28" s="15"/>
      <c r="BR28" s="15"/>
      <c r="BS28" s="15"/>
      <c r="BT28" s="104"/>
      <c r="BU28" s="110"/>
      <c r="BV28" s="15"/>
      <c r="BW28" s="15"/>
      <c r="BX28" s="15"/>
      <c r="BY28" s="1768"/>
      <c r="BZ28" s="1769"/>
      <c r="CA28" s="15"/>
      <c r="CB28" s="15"/>
      <c r="CC28" s="15"/>
      <c r="CD28" s="104"/>
    </row>
    <row r="29" spans="1:82" ht="6.95" customHeight="1">
      <c r="A29" s="1756"/>
      <c r="B29" s="1756"/>
      <c r="C29" s="129"/>
      <c r="D29" s="122"/>
      <c r="E29" s="129"/>
      <c r="F29" s="123"/>
      <c r="G29" s="1763"/>
      <c r="H29" s="1764"/>
      <c r="I29" s="1764"/>
      <c r="J29" s="1764"/>
      <c r="K29" s="1764"/>
      <c r="L29" s="1764"/>
      <c r="M29" s="1764"/>
      <c r="N29" s="1764"/>
      <c r="O29" s="1764"/>
      <c r="P29" s="1764"/>
      <c r="Q29" s="1764"/>
      <c r="R29" s="1764"/>
      <c r="S29" s="1764"/>
      <c r="T29" s="1764"/>
      <c r="U29" s="1764"/>
      <c r="V29" s="1765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693" t="s">
        <v>91</v>
      </c>
      <c r="B31" s="1693"/>
      <c r="C31" s="1693"/>
      <c r="D31" s="1693"/>
      <c r="E31" s="1693"/>
      <c r="F31" s="1693"/>
      <c r="G31" s="1693"/>
      <c r="H31" s="1693"/>
      <c r="I31" s="1693"/>
      <c r="J31" s="1693"/>
      <c r="K31" s="1693"/>
      <c r="L31" s="1693"/>
      <c r="M31" s="1693"/>
      <c r="N31" s="1693"/>
      <c r="O31" s="1693"/>
      <c r="P31" s="1770"/>
      <c r="Q31" s="1770"/>
      <c r="R31" s="1770"/>
      <c r="S31" s="1770"/>
      <c r="T31" s="1770"/>
      <c r="U31" s="1770"/>
      <c r="V31" s="1770"/>
      <c r="W31" s="1770"/>
      <c r="X31" s="1770"/>
      <c r="Y31" s="1770"/>
      <c r="Z31" s="1770"/>
      <c r="AA31" s="1770"/>
      <c r="AB31" s="5" t="s">
        <v>40</v>
      </c>
      <c r="AC31" s="1771"/>
      <c r="AD31" s="1771"/>
      <c r="AE31" s="1771"/>
      <c r="AF31" s="1771"/>
      <c r="AG31" s="1771"/>
      <c r="AH31" s="1771"/>
      <c r="AI31" s="1771"/>
      <c r="AJ31" s="1771"/>
      <c r="AK31" s="1771"/>
      <c r="AL31" s="1771"/>
      <c r="AM31" s="1771"/>
      <c r="AN31" s="1771"/>
      <c r="AO31" s="1771"/>
      <c r="AP31" s="12" t="s">
        <v>40</v>
      </c>
      <c r="AR31" s="1693" t="s">
        <v>39</v>
      </c>
      <c r="AS31" s="1693"/>
      <c r="AT31" s="1693"/>
      <c r="AU31" s="1693"/>
      <c r="AV31" s="1693"/>
      <c r="AW31" s="1693"/>
      <c r="AX31" s="1693"/>
      <c r="AY31" s="1693"/>
      <c r="AZ31" s="1693"/>
      <c r="BA31" s="1693"/>
      <c r="BB31" s="1693"/>
      <c r="BC31" s="1693"/>
      <c r="BD31" s="1770"/>
      <c r="BE31" s="1770"/>
      <c r="BF31" s="1770"/>
      <c r="BG31" s="1770"/>
      <c r="BH31" s="1770"/>
      <c r="BI31" s="1770"/>
      <c r="BJ31" s="1770"/>
      <c r="BK31" s="1770"/>
      <c r="BL31" s="1770"/>
      <c r="BM31" s="1770"/>
      <c r="BN31" s="1770"/>
      <c r="BO31" s="1770"/>
      <c r="BP31" s="5" t="s">
        <v>40</v>
      </c>
      <c r="BQ31" s="1772"/>
      <c r="BR31" s="1772"/>
      <c r="BS31" s="1772"/>
      <c r="BT31" s="1772"/>
      <c r="BU31" s="1772"/>
      <c r="BV31" s="1772"/>
      <c r="BW31" s="1772"/>
      <c r="BX31" s="1772"/>
      <c r="BY31" s="1772"/>
      <c r="BZ31" s="1772"/>
      <c r="CA31" s="1772"/>
      <c r="CB31" s="1772"/>
      <c r="CC31" s="1772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717" t="s">
        <v>41</v>
      </c>
      <c r="Q32" s="1717"/>
      <c r="R32" s="1717"/>
      <c r="S32" s="1717"/>
      <c r="T32" s="1717"/>
      <c r="U32" s="1717"/>
      <c r="V32" s="1717"/>
      <c r="W32" s="1717"/>
      <c r="X32" s="1717"/>
      <c r="Y32" s="1717"/>
      <c r="Z32" s="1717"/>
      <c r="AA32" s="1717"/>
      <c r="AC32" s="1717" t="s">
        <v>42</v>
      </c>
      <c r="AD32" s="1717"/>
      <c r="AE32" s="1717"/>
      <c r="AF32" s="1717"/>
      <c r="AG32" s="1717"/>
      <c r="AH32" s="1717"/>
      <c r="AI32" s="1717"/>
      <c r="AJ32" s="1717"/>
      <c r="AK32" s="1717"/>
      <c r="AL32" s="1717"/>
      <c r="AM32" s="1717"/>
      <c r="AN32" s="1717"/>
      <c r="AO32" s="171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717" t="s">
        <v>41</v>
      </c>
      <c r="BE32" s="1717"/>
      <c r="BF32" s="1717"/>
      <c r="BG32" s="1717"/>
      <c r="BH32" s="1717"/>
      <c r="BI32" s="1717"/>
      <c r="BJ32" s="1717"/>
      <c r="BK32" s="1717"/>
      <c r="BL32" s="1717"/>
      <c r="BM32" s="1717"/>
      <c r="BN32" s="1717"/>
      <c r="BO32" s="1717"/>
      <c r="BQ32" s="1717" t="s">
        <v>42</v>
      </c>
      <c r="BR32" s="1717"/>
      <c r="BS32" s="1717"/>
      <c r="BT32" s="1717"/>
      <c r="BU32" s="1717"/>
      <c r="BV32" s="1717"/>
      <c r="BW32" s="1717"/>
      <c r="BX32" s="1717"/>
      <c r="BY32" s="1717"/>
      <c r="BZ32" s="1717"/>
      <c r="CA32" s="1717"/>
      <c r="CB32" s="1717"/>
      <c r="CC32" s="1717"/>
      <c r="CD32" s="12"/>
    </row>
    <row r="33" spans="4:82" ht="15.75" customHeight="1">
      <c r="AR33" s="1693" t="s">
        <v>92</v>
      </c>
      <c r="AS33" s="1693"/>
      <c r="AT33" s="1693"/>
      <c r="AU33" s="1693"/>
      <c r="AV33" s="1693"/>
      <c r="AW33" s="1693"/>
      <c r="AX33" s="1693"/>
      <c r="AY33" s="1693"/>
      <c r="AZ33" s="1693"/>
      <c r="BA33" s="1693"/>
      <c r="BB33" s="1693"/>
      <c r="BC33" s="1693"/>
      <c r="BD33" s="1770"/>
      <c r="BE33" s="1770"/>
      <c r="BF33" s="1770"/>
      <c r="BG33" s="1770"/>
      <c r="BH33" s="1770"/>
      <c r="BI33" s="1770"/>
      <c r="BJ33" s="1770"/>
      <c r="BK33" s="1770"/>
      <c r="BL33" s="1770"/>
      <c r="BM33" s="1770"/>
      <c r="BN33" s="1770"/>
      <c r="BO33" s="1770"/>
      <c r="BP33" s="5" t="s">
        <v>40</v>
      </c>
      <c r="BQ33" s="1772"/>
      <c r="BR33" s="1772"/>
      <c r="BS33" s="1772"/>
      <c r="BT33" s="1772"/>
      <c r="BU33" s="1772"/>
      <c r="BV33" s="1772"/>
      <c r="BW33" s="1772"/>
      <c r="BX33" s="1772"/>
      <c r="BY33" s="1772"/>
      <c r="BZ33" s="1772"/>
      <c r="CA33" s="1772"/>
      <c r="CB33" s="1772"/>
      <c r="CC33" s="1772"/>
      <c r="CD33" s="12" t="s">
        <v>40</v>
      </c>
    </row>
    <row r="34" spans="4:82">
      <c r="BD34" s="1717" t="s">
        <v>41</v>
      </c>
      <c r="BE34" s="1717"/>
      <c r="BF34" s="1717"/>
      <c r="BG34" s="1717"/>
      <c r="BH34" s="1717"/>
      <c r="BI34" s="1717"/>
      <c r="BJ34" s="1717"/>
      <c r="BK34" s="1717"/>
      <c r="BL34" s="1717"/>
      <c r="BM34" s="1717"/>
      <c r="BN34" s="1717"/>
      <c r="BO34" s="1717"/>
      <c r="BQ34" s="1717" t="s">
        <v>42</v>
      </c>
      <c r="BR34" s="1717"/>
      <c r="BS34" s="1717"/>
      <c r="BT34" s="1717"/>
      <c r="BU34" s="1717"/>
      <c r="BV34" s="1717"/>
      <c r="BW34" s="1717"/>
      <c r="BX34" s="1717"/>
      <c r="BY34" s="1717"/>
      <c r="BZ34" s="1717"/>
      <c r="CA34" s="1717"/>
      <c r="CB34" s="1717"/>
      <c r="CC34" s="1717"/>
    </row>
    <row r="35" spans="4:82" ht="15.75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70"/>
      <c r="BE35" s="1770"/>
      <c r="BF35" s="1770"/>
      <c r="BG35" s="1770"/>
      <c r="BH35" s="1770"/>
      <c r="BI35" s="1770"/>
      <c r="BJ35" s="1770"/>
      <c r="BK35" s="1770"/>
      <c r="BL35" s="1770"/>
      <c r="BM35" s="1770"/>
      <c r="BN35" s="1770"/>
      <c r="BO35" s="1770"/>
      <c r="BP35" s="5" t="s">
        <v>40</v>
      </c>
      <c r="BQ35" s="1772"/>
      <c r="BR35" s="1772"/>
      <c r="BS35" s="1772"/>
      <c r="BT35" s="1772"/>
      <c r="BU35" s="1772"/>
      <c r="BV35" s="1772"/>
      <c r="BW35" s="1772"/>
      <c r="BX35" s="1772"/>
      <c r="BY35" s="1772"/>
      <c r="BZ35" s="1772"/>
      <c r="CA35" s="1772"/>
      <c r="CB35" s="1772"/>
      <c r="CC35" s="1772"/>
      <c r="CD35" s="12" t="s">
        <v>40</v>
      </c>
    </row>
    <row r="36" spans="4:82">
      <c r="BD36" s="1717" t="s">
        <v>41</v>
      </c>
      <c r="BE36" s="1717"/>
      <c r="BF36" s="1717"/>
      <c r="BG36" s="1717"/>
      <c r="BH36" s="1717"/>
      <c r="BI36" s="1717"/>
      <c r="BJ36" s="1717"/>
      <c r="BK36" s="1717"/>
      <c r="BL36" s="1717"/>
      <c r="BM36" s="1717"/>
      <c r="BN36" s="1717"/>
      <c r="BO36" s="1717"/>
      <c r="BQ36" s="1717" t="s">
        <v>42</v>
      </c>
      <c r="BR36" s="1717"/>
      <c r="BS36" s="1717"/>
      <c r="BT36" s="1717"/>
      <c r="BU36" s="1717"/>
      <c r="BV36" s="1717"/>
      <c r="BW36" s="1717"/>
      <c r="BX36" s="1717"/>
      <c r="BY36" s="1717"/>
      <c r="BZ36" s="1717"/>
      <c r="CA36" s="1717"/>
      <c r="CB36" s="1717"/>
      <c r="CC36" s="171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813" t="s">
        <v>140</v>
      </c>
      <c r="BW38" s="1814"/>
      <c r="BX38" s="133"/>
      <c r="BY38" s="133"/>
      <c r="BZ38" s="1813" t="s">
        <v>141</v>
      </c>
      <c r="CA38" s="1814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/>
  <cols>
    <col min="1" max="27" width="3.42578125" style="143" customWidth="1"/>
    <col min="28" max="28" width="2.5703125" style="143" customWidth="1"/>
    <col min="29" max="36" width="3.42578125" style="143" customWidth="1"/>
    <col min="37" max="54" width="4.140625" style="143" customWidth="1"/>
    <col min="55" max="16384" width="9.140625" style="143"/>
  </cols>
  <sheetData>
    <row r="1" spans="1:36" ht="11.25" customHeight="1">
      <c r="A1" s="142"/>
      <c r="B1" s="142"/>
      <c r="C1" s="142"/>
      <c r="D1" s="1942" t="s">
        <v>0</v>
      </c>
      <c r="E1" s="1942"/>
      <c r="F1" s="142"/>
      <c r="G1" s="1943" t="s">
        <v>1</v>
      </c>
      <c r="H1" s="1943"/>
      <c r="I1" s="1943"/>
      <c r="J1" s="142"/>
      <c r="K1" s="1943" t="s">
        <v>2</v>
      </c>
      <c r="L1" s="1943"/>
      <c r="M1" s="1943"/>
      <c r="N1" s="1943"/>
      <c r="P1" s="1943" t="s">
        <v>46</v>
      </c>
      <c r="Q1" s="1943"/>
      <c r="R1" s="1943"/>
      <c r="S1" s="1943"/>
      <c r="X1" s="144"/>
      <c r="Y1" s="145" t="s">
        <v>3</v>
      </c>
      <c r="Z1" s="145"/>
      <c r="AA1" s="145"/>
      <c r="AB1" s="142"/>
      <c r="AC1" s="1936" t="s">
        <v>4</v>
      </c>
      <c r="AD1" s="1936"/>
      <c r="AE1" s="1936"/>
      <c r="AF1" s="1936"/>
      <c r="AG1" s="1936"/>
      <c r="AH1" s="1936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37"/>
      <c r="Z2" s="1938"/>
      <c r="AA2" s="1938"/>
      <c r="AB2" s="1939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3" t="s">
        <v>100</v>
      </c>
      <c r="B4" s="1923"/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44" t="s">
        <v>6</v>
      </c>
      <c r="AF4" s="1944"/>
      <c r="AG4" s="1945" t="s">
        <v>101</v>
      </c>
      <c r="AH4" s="1878"/>
    </row>
    <row r="5" spans="1:36" ht="18" customHeight="1">
      <c r="A5" s="1946" t="s">
        <v>1091</v>
      </c>
      <c r="B5" s="1946"/>
      <c r="C5" s="1946"/>
      <c r="D5" s="1946"/>
      <c r="E5" s="1946"/>
      <c r="F5" s="1946"/>
      <c r="G5" s="1946"/>
      <c r="H5" s="1946"/>
      <c r="I5" s="1946"/>
      <c r="J5" s="1946"/>
      <c r="K5" s="1946"/>
      <c r="L5" s="1946"/>
      <c r="M5" s="1946"/>
      <c r="N5" s="1946"/>
      <c r="O5" s="1946"/>
      <c r="P5" s="1946"/>
      <c r="Q5" s="1946"/>
      <c r="R5" s="1946"/>
      <c r="S5" s="1946"/>
      <c r="T5" s="1946"/>
      <c r="U5" s="1946"/>
      <c r="V5" s="1946"/>
      <c r="W5" s="1946"/>
      <c r="X5" s="1946"/>
      <c r="Y5" s="1946"/>
      <c r="Z5" s="1946"/>
      <c r="AA5" s="1946"/>
      <c r="AB5" s="1946"/>
      <c r="AC5" s="1946"/>
      <c r="AD5" s="1946"/>
      <c r="AE5" s="1815" t="s">
        <v>8</v>
      </c>
      <c r="AF5" s="1815"/>
      <c r="AG5" s="1815"/>
      <c r="AH5" s="1815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40" t="s">
        <v>1103</v>
      </c>
      <c r="I8" s="1940"/>
      <c r="J8" s="1940"/>
      <c r="K8" s="1940"/>
      <c r="L8" s="1940"/>
      <c r="M8" s="1940"/>
      <c r="N8" s="1940"/>
      <c r="O8" s="1940"/>
      <c r="P8" s="1940"/>
      <c r="Q8" s="1940"/>
      <c r="R8" s="1940"/>
      <c r="S8" s="1940"/>
      <c r="T8" s="1940"/>
      <c r="U8" s="1940"/>
      <c r="V8" s="1940"/>
      <c r="W8" s="1941"/>
      <c r="X8" s="152"/>
      <c r="Y8" s="153"/>
      <c r="Z8" s="153"/>
      <c r="AA8" s="153"/>
      <c r="AB8" s="154"/>
    </row>
    <row r="9" spans="1:36" ht="36" customHeight="1">
      <c r="A9" s="1931"/>
      <c r="B9" s="1932"/>
      <c r="C9" s="1932"/>
      <c r="D9" s="1932"/>
      <c r="E9" s="1932"/>
      <c r="F9" s="1932"/>
      <c r="G9" s="1932"/>
      <c r="H9" s="1932"/>
      <c r="I9" s="1932"/>
      <c r="J9" s="1932"/>
      <c r="K9" s="1932"/>
      <c r="L9" s="1932"/>
      <c r="M9" s="1932"/>
      <c r="N9" s="1932"/>
      <c r="O9" s="1932"/>
      <c r="P9" s="1932"/>
      <c r="Q9" s="1932"/>
      <c r="R9" s="1932"/>
      <c r="S9" s="1932"/>
      <c r="T9" s="1932"/>
      <c r="U9" s="1932"/>
      <c r="V9" s="1932"/>
      <c r="W9" s="1932"/>
      <c r="X9" s="1932"/>
      <c r="Y9" s="1932"/>
      <c r="Z9" s="1932"/>
      <c r="AA9" s="1932"/>
      <c r="AB9" s="1932"/>
      <c r="AC9" s="1932"/>
      <c r="AD9" s="1932"/>
      <c r="AE9" s="1932"/>
      <c r="AF9" s="1932"/>
      <c r="AG9" s="1932"/>
      <c r="AH9" s="1932"/>
    </row>
    <row r="10" spans="1:36" ht="18" customHeight="1">
      <c r="A10" s="1918" t="s">
        <v>102</v>
      </c>
      <c r="B10" s="1918"/>
      <c r="C10" s="1918"/>
      <c r="D10" s="1918"/>
      <c r="E10" s="1918"/>
      <c r="F10" s="1918"/>
      <c r="G10" s="1918"/>
      <c r="H10" s="1918"/>
      <c r="I10" s="1918"/>
      <c r="J10" s="1918"/>
      <c r="K10" s="1918"/>
      <c r="L10" s="1918"/>
      <c r="M10" s="1918"/>
      <c r="N10" s="1918"/>
      <c r="O10" s="1918"/>
      <c r="P10" s="1918"/>
      <c r="Q10" s="1918"/>
      <c r="R10" s="1918"/>
      <c r="S10" s="1918"/>
      <c r="T10" s="1918"/>
      <c r="U10" s="1918"/>
      <c r="V10" s="1918"/>
      <c r="W10" s="1918"/>
      <c r="X10" s="1918"/>
      <c r="Y10" s="1918"/>
      <c r="Z10" s="1918"/>
      <c r="AA10" s="1918"/>
      <c r="AB10" s="1918"/>
      <c r="AC10" s="1918"/>
      <c r="AD10" s="1918"/>
      <c r="AE10" s="1918"/>
      <c r="AF10" s="1918"/>
      <c r="AG10" s="1918"/>
      <c r="AH10" s="1918"/>
    </row>
    <row r="11" spans="1:36" ht="36" customHeight="1">
      <c r="A11" s="1931"/>
      <c r="B11" s="1932"/>
      <c r="C11" s="1932"/>
      <c r="D11" s="1932"/>
      <c r="E11" s="1932"/>
      <c r="F11" s="1932"/>
      <c r="G11" s="1932"/>
      <c r="H11" s="1932"/>
      <c r="I11" s="1932"/>
      <c r="J11" s="1932"/>
      <c r="K11" s="1932"/>
      <c r="L11" s="1932"/>
      <c r="M11" s="1932"/>
      <c r="N11" s="1932"/>
      <c r="O11" s="1932"/>
      <c r="P11" s="1932"/>
      <c r="Q11" s="1932"/>
      <c r="R11" s="1932"/>
      <c r="S11" s="1932"/>
      <c r="T11" s="1932"/>
      <c r="U11" s="1932"/>
      <c r="V11" s="1932"/>
      <c r="W11" s="1932"/>
      <c r="X11" s="1932"/>
      <c r="Y11" s="1932"/>
      <c r="Z11" s="1932"/>
      <c r="AA11" s="1932"/>
      <c r="AB11" s="1932"/>
      <c r="AC11" s="1932"/>
      <c r="AD11" s="1932"/>
      <c r="AE11" s="1932"/>
      <c r="AF11" s="1932"/>
      <c r="AG11" s="1932"/>
      <c r="AH11" s="1932"/>
    </row>
    <row r="12" spans="1:36" ht="18" customHeight="1">
      <c r="A12" s="1918" t="s">
        <v>103</v>
      </c>
      <c r="B12" s="1918"/>
      <c r="C12" s="1918"/>
      <c r="D12" s="1918"/>
      <c r="E12" s="1918"/>
      <c r="F12" s="1918"/>
      <c r="G12" s="1918"/>
      <c r="H12" s="1918"/>
      <c r="I12" s="1918"/>
      <c r="J12" s="1918"/>
      <c r="K12" s="1918"/>
      <c r="L12" s="1918"/>
      <c r="M12" s="1918"/>
      <c r="N12" s="1918"/>
      <c r="O12" s="1918"/>
      <c r="P12" s="1918"/>
      <c r="Q12" s="1918"/>
      <c r="R12" s="1918"/>
      <c r="S12" s="1918"/>
      <c r="T12" s="1918"/>
      <c r="U12" s="1918"/>
      <c r="V12" s="1918"/>
      <c r="W12" s="1918"/>
      <c r="X12" s="1918"/>
      <c r="Y12" s="1918"/>
      <c r="Z12" s="1918"/>
      <c r="AA12" s="1918"/>
      <c r="AB12" s="1918"/>
      <c r="AC12" s="1918"/>
      <c r="AD12" s="1918"/>
      <c r="AE12" s="1918"/>
      <c r="AF12" s="1918"/>
      <c r="AG12" s="1918"/>
      <c r="AH12" s="1918"/>
    </row>
    <row r="13" spans="1:36" ht="18" customHeight="1">
      <c r="H13" s="1933" t="s">
        <v>104</v>
      </c>
      <c r="I13" s="1933"/>
      <c r="J13" s="1933"/>
      <c r="K13" s="1933"/>
      <c r="L13" s="1933"/>
      <c r="M13" s="1933"/>
      <c r="N13" s="1933"/>
      <c r="O13" s="1933"/>
      <c r="P13" s="1933"/>
      <c r="Q13" s="155"/>
      <c r="R13" s="1934"/>
      <c r="S13" s="1934"/>
      <c r="T13" s="1934"/>
      <c r="U13" s="1934"/>
      <c r="V13" s="1934"/>
      <c r="W13" s="1934"/>
      <c r="X13" s="1934"/>
      <c r="Y13" s="1934"/>
      <c r="Z13" s="1934"/>
      <c r="AA13" s="1934"/>
      <c r="AB13" s="1934"/>
      <c r="AC13" s="1934"/>
      <c r="AD13" s="1934"/>
      <c r="AE13" s="1934"/>
      <c r="AF13" s="1934"/>
      <c r="AG13" s="1934"/>
      <c r="AH13" s="1934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33"/>
      <c r="I14" s="1933"/>
      <c r="J14" s="1933"/>
      <c r="K14" s="1933"/>
      <c r="L14" s="1933"/>
      <c r="M14" s="1933"/>
      <c r="N14" s="1933"/>
      <c r="O14" s="1933"/>
      <c r="P14" s="1933"/>
      <c r="Q14" s="155"/>
      <c r="R14" s="1934"/>
      <c r="S14" s="1934"/>
      <c r="T14" s="1934"/>
      <c r="U14" s="1934"/>
      <c r="V14" s="1934"/>
      <c r="W14" s="1934"/>
      <c r="X14" s="1934"/>
      <c r="Y14" s="1934"/>
      <c r="Z14" s="1934"/>
      <c r="AA14" s="1934"/>
      <c r="AB14" s="1934"/>
      <c r="AC14" s="1934"/>
      <c r="AD14" s="1934"/>
      <c r="AE14" s="1934"/>
      <c r="AF14" s="1934"/>
      <c r="AG14" s="1934"/>
      <c r="AH14" s="1934"/>
    </row>
    <row r="15" spans="1:36" ht="18" customHeight="1">
      <c r="A15" s="1935" t="s">
        <v>105</v>
      </c>
      <c r="B15" s="1935"/>
      <c r="C15" s="1935"/>
      <c r="D15" s="1935"/>
      <c r="E15" s="1935"/>
      <c r="F15" s="1935"/>
      <c r="G15" s="156"/>
      <c r="H15" s="1933"/>
      <c r="I15" s="1933"/>
      <c r="J15" s="1933"/>
      <c r="K15" s="1933"/>
      <c r="L15" s="1933"/>
      <c r="M15" s="1933"/>
      <c r="N15" s="1933"/>
      <c r="O15" s="1933"/>
      <c r="P15" s="1933"/>
      <c r="Q15" s="155"/>
      <c r="R15" s="1935" t="s">
        <v>106</v>
      </c>
      <c r="S15" s="1935"/>
      <c r="T15" s="1935"/>
      <c r="U15" s="1935"/>
      <c r="V15" s="1935"/>
      <c r="W15" s="1935"/>
      <c r="X15" s="1935"/>
      <c r="Y15" s="1935"/>
      <c r="Z15" s="1935"/>
      <c r="AA15" s="1935"/>
      <c r="AB15" s="1935"/>
      <c r="AC15" s="1935"/>
      <c r="AD15" s="1935"/>
      <c r="AE15" s="1935"/>
      <c r="AF15" s="1935"/>
      <c r="AG15" s="1935"/>
      <c r="AH15" s="1935"/>
    </row>
    <row r="16" spans="1:36" ht="18" customHeight="1">
      <c r="A16" s="1923" t="s">
        <v>107</v>
      </c>
      <c r="B16" s="1923"/>
      <c r="C16" s="1923"/>
      <c r="D16" s="1923"/>
      <c r="E16" s="1923"/>
      <c r="F16" s="1923"/>
      <c r="G16" s="1923"/>
      <c r="H16" s="1923"/>
      <c r="I16" s="1923"/>
      <c r="J16" s="1923"/>
      <c r="K16" s="1923"/>
      <c r="L16" s="1923"/>
      <c r="M16" s="1923"/>
      <c r="N16" s="1923"/>
      <c r="O16" s="1923"/>
      <c r="P16" s="1923"/>
      <c r="Q16" s="1923"/>
      <c r="R16" s="1923"/>
      <c r="S16" s="1923"/>
      <c r="T16" s="1923"/>
      <c r="U16" s="1923"/>
      <c r="V16" s="1923"/>
      <c r="W16" s="1923"/>
      <c r="X16" s="1923"/>
      <c r="Y16" s="1923"/>
      <c r="Z16" s="1923"/>
      <c r="AA16" s="1923"/>
      <c r="AB16" s="1923"/>
      <c r="AC16" s="1923"/>
      <c r="AD16" s="1923"/>
      <c r="AE16" s="1923"/>
      <c r="AF16" s="1923"/>
      <c r="AG16" s="1923"/>
      <c r="AH16" s="1923"/>
    </row>
    <row r="17" spans="1:36" ht="18" customHeight="1"/>
    <row r="18" spans="1:36" ht="18" customHeight="1">
      <c r="A18" s="1924" t="s">
        <v>108</v>
      </c>
      <c r="B18" s="1924"/>
      <c r="C18" s="1924"/>
      <c r="D18" s="1924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24" t="s">
        <v>109</v>
      </c>
      <c r="B20" s="1924"/>
      <c r="C20" s="1924"/>
      <c r="D20" s="1924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24" t="s">
        <v>110</v>
      </c>
      <c r="B22" s="1924"/>
      <c r="C22" s="1924"/>
      <c r="D22" s="1924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25" t="s">
        <v>516</v>
      </c>
      <c r="B24" s="1925"/>
      <c r="C24" s="1925"/>
      <c r="D24" s="1925"/>
      <c r="E24" s="1925"/>
      <c r="F24" s="1925"/>
      <c r="G24" s="1925"/>
      <c r="H24" s="1925"/>
      <c r="I24" s="1925"/>
      <c r="J24" s="1925"/>
      <c r="K24" s="1925"/>
      <c r="L24" s="161"/>
      <c r="M24" s="161"/>
    </row>
    <row r="25" spans="1:36" ht="17.25" customHeight="1">
      <c r="A25" s="1925"/>
      <c r="B25" s="1925"/>
      <c r="C25" s="1925"/>
      <c r="D25" s="1925"/>
      <c r="E25" s="1925"/>
      <c r="F25" s="1925"/>
      <c r="G25" s="1925"/>
      <c r="H25" s="1925"/>
      <c r="I25" s="1925"/>
      <c r="J25" s="1925"/>
      <c r="K25" s="1925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25"/>
      <c r="B26" s="1925"/>
      <c r="C26" s="1925"/>
      <c r="D26" s="1925"/>
      <c r="E26" s="1925"/>
      <c r="F26" s="1925"/>
      <c r="G26" s="1925"/>
      <c r="H26" s="1925"/>
      <c r="I26" s="1925"/>
      <c r="J26" s="1925"/>
      <c r="K26" s="1925"/>
      <c r="L26" s="161"/>
      <c r="M26" s="1926" t="s">
        <v>112</v>
      </c>
      <c r="N26" s="1926"/>
      <c r="O26" s="1926"/>
      <c r="P26" s="1926"/>
      <c r="Q26" s="1926"/>
      <c r="R26" s="1926"/>
      <c r="S26" s="1926"/>
      <c r="T26" s="1926"/>
      <c r="U26" s="1926"/>
      <c r="V26" s="165"/>
      <c r="W26" s="1926" t="s">
        <v>113</v>
      </c>
      <c r="X26" s="1926"/>
      <c r="Y26" s="1926"/>
      <c r="Z26" s="1926"/>
      <c r="AA26" s="1926"/>
      <c r="AB26" s="1926"/>
      <c r="AC26" s="1926"/>
      <c r="AD26" s="1926"/>
      <c r="AE26" s="1926"/>
      <c r="AF26" s="1926"/>
      <c r="AG26" s="1926"/>
      <c r="AH26" s="1926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27" t="s">
        <v>665</v>
      </c>
      <c r="B28" s="1927"/>
      <c r="C28" s="1927"/>
      <c r="D28" s="1927"/>
      <c r="E28" s="1927"/>
      <c r="F28" s="1927"/>
      <c r="G28" s="1927"/>
      <c r="H28" s="1927"/>
      <c r="I28" s="1927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27"/>
      <c r="B29" s="1927"/>
      <c r="C29" s="1927"/>
      <c r="D29" s="1927"/>
      <c r="E29" s="1927"/>
      <c r="F29" s="1927"/>
      <c r="G29" s="1927"/>
      <c r="H29" s="1927"/>
      <c r="I29" s="1927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27"/>
      <c r="B30" s="1927"/>
      <c r="C30" s="1927"/>
      <c r="D30" s="1927"/>
      <c r="E30" s="1927"/>
      <c r="F30" s="1927"/>
      <c r="G30" s="1927"/>
      <c r="H30" s="1927"/>
      <c r="I30" s="1927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28" t="s">
        <v>114</v>
      </c>
      <c r="B31" s="1928"/>
      <c r="C31" s="1928"/>
      <c r="D31" s="1928"/>
      <c r="E31" s="1928"/>
      <c r="F31" s="1928"/>
      <c r="G31" s="1928"/>
      <c r="H31" s="1928"/>
      <c r="I31" s="1928"/>
      <c r="J31" s="1928"/>
      <c r="K31" s="1928"/>
      <c r="L31" s="1928"/>
      <c r="M31" s="1928"/>
      <c r="N31" s="1928"/>
      <c r="O31" s="1928"/>
      <c r="P31" s="1928"/>
      <c r="Q31" s="1928"/>
      <c r="R31" s="1928"/>
      <c r="S31" s="1928"/>
      <c r="T31" s="1928"/>
      <c r="U31" s="1928"/>
      <c r="V31" s="1928"/>
      <c r="W31" s="1928"/>
      <c r="X31" s="1928"/>
      <c r="Y31" s="1928"/>
      <c r="Z31" s="1928"/>
      <c r="AA31" s="1928"/>
      <c r="AB31" s="1928"/>
      <c r="AC31" s="1928"/>
      <c r="AD31" s="1928"/>
      <c r="AE31" s="1928"/>
      <c r="AF31" s="1928"/>
      <c r="AG31" s="1928"/>
      <c r="AH31" s="1928"/>
    </row>
    <row r="32" spans="1:36" s="1352" customFormat="1" ht="36" customHeight="1">
      <c r="A32" s="1929" t="s">
        <v>1092</v>
      </c>
      <c r="B32" s="1929"/>
      <c r="C32" s="1929"/>
      <c r="D32" s="1929"/>
      <c r="E32" s="1929"/>
      <c r="F32" s="1929"/>
      <c r="G32" s="1929"/>
      <c r="H32" s="1929"/>
      <c r="I32" s="1929"/>
      <c r="J32" s="1929"/>
      <c r="K32" s="1929"/>
      <c r="L32" s="1929"/>
      <c r="M32" s="1929"/>
      <c r="N32" s="1929"/>
      <c r="O32" s="1929"/>
      <c r="P32" s="1929"/>
      <c r="Q32" s="1929"/>
      <c r="R32" s="1929"/>
      <c r="S32" s="1929"/>
      <c r="T32" s="1929"/>
      <c r="U32" s="1929"/>
      <c r="V32" s="1929"/>
      <c r="W32" s="1929"/>
      <c r="X32" s="1929"/>
      <c r="Y32" s="1929"/>
      <c r="Z32" s="1929"/>
      <c r="AA32" s="1929"/>
      <c r="AB32" s="1929"/>
      <c r="AC32" s="1929"/>
      <c r="AD32" s="1929"/>
      <c r="AE32" s="1929"/>
      <c r="AF32" s="1929"/>
      <c r="AG32" s="1929"/>
      <c r="AH32" s="1929"/>
    </row>
    <row r="33" spans="1:34" s="1352" customFormat="1" ht="18" customHeight="1">
      <c r="A33" s="1930" t="s">
        <v>1104</v>
      </c>
      <c r="B33" s="1930"/>
      <c r="C33" s="1930"/>
      <c r="D33" s="1930"/>
      <c r="E33" s="1930"/>
      <c r="F33" s="1930"/>
      <c r="G33" s="1930"/>
      <c r="H33" s="1930"/>
      <c r="I33" s="1930"/>
      <c r="J33" s="1930"/>
      <c r="K33" s="1930"/>
      <c r="L33" s="1930"/>
    </row>
    <row r="34" spans="1:34" ht="18" customHeight="1">
      <c r="A34" s="1919"/>
      <c r="B34" s="1919"/>
      <c r="C34" s="1919"/>
      <c r="D34" s="1919"/>
      <c r="E34" s="1919"/>
      <c r="F34" s="1919"/>
      <c r="G34" s="1919"/>
      <c r="H34" s="1919"/>
      <c r="I34" s="1919"/>
      <c r="J34" s="1919"/>
      <c r="K34" s="1919"/>
      <c r="L34" s="1919"/>
      <c r="M34" s="1919"/>
      <c r="N34" s="1919"/>
      <c r="O34" s="1919"/>
      <c r="P34" s="1919"/>
      <c r="Q34" s="1919"/>
      <c r="R34" s="1919"/>
      <c r="S34" s="1919"/>
      <c r="T34" s="1919"/>
      <c r="U34" s="1919"/>
      <c r="V34" s="1919"/>
      <c r="W34" s="1919"/>
      <c r="X34" s="1919"/>
      <c r="Y34" s="1919"/>
      <c r="Z34" s="1919"/>
      <c r="AA34" s="1919"/>
      <c r="AB34" s="1919"/>
      <c r="AC34" s="1919"/>
      <c r="AD34" s="1919"/>
      <c r="AE34" s="1919"/>
      <c r="AF34" s="1919"/>
      <c r="AG34" s="1919"/>
      <c r="AH34" s="1919"/>
    </row>
    <row r="35" spans="1:34" ht="18" customHeight="1">
      <c r="A35" s="1919"/>
      <c r="B35" s="1919"/>
      <c r="C35" s="1919"/>
      <c r="D35" s="1919"/>
      <c r="E35" s="1919"/>
      <c r="F35" s="1919"/>
      <c r="G35" s="1919"/>
      <c r="H35" s="1919"/>
      <c r="I35" s="1919"/>
      <c r="J35" s="1919"/>
      <c r="K35" s="1919"/>
      <c r="L35" s="1919"/>
      <c r="M35" s="1919"/>
      <c r="N35" s="1919"/>
      <c r="O35" s="1919"/>
      <c r="P35" s="1919"/>
      <c r="Q35" s="1919"/>
      <c r="R35" s="1919"/>
      <c r="S35" s="1919"/>
      <c r="T35" s="1919"/>
      <c r="U35" s="1919"/>
      <c r="V35" s="1919"/>
      <c r="W35" s="1919"/>
      <c r="X35" s="1919"/>
      <c r="Y35" s="1919"/>
      <c r="Z35" s="1919"/>
      <c r="AA35" s="1919"/>
      <c r="AB35" s="1919"/>
      <c r="AC35" s="1919"/>
      <c r="AD35" s="1919"/>
      <c r="AE35" s="1919"/>
      <c r="AF35" s="1919"/>
      <c r="AG35" s="1919"/>
      <c r="AH35" s="1919"/>
    </row>
    <row r="36" spans="1:34" ht="18" customHeight="1">
      <c r="A36" s="1919"/>
      <c r="B36" s="1919"/>
      <c r="C36" s="1919"/>
      <c r="D36" s="1919"/>
      <c r="E36" s="1919"/>
      <c r="F36" s="1919"/>
      <c r="G36" s="1919"/>
      <c r="H36" s="1919"/>
      <c r="I36" s="1919"/>
      <c r="J36" s="1919"/>
      <c r="K36" s="1919"/>
      <c r="L36" s="1919"/>
      <c r="M36" s="1919"/>
      <c r="N36" s="1919"/>
      <c r="O36" s="1919"/>
      <c r="P36" s="1919"/>
      <c r="Q36" s="1919"/>
      <c r="R36" s="1919"/>
      <c r="S36" s="1919"/>
      <c r="T36" s="1919"/>
      <c r="U36" s="1919"/>
      <c r="V36" s="1919"/>
      <c r="W36" s="1919"/>
      <c r="X36" s="1919"/>
      <c r="Y36" s="1919"/>
      <c r="Z36" s="1919"/>
      <c r="AA36" s="1919"/>
      <c r="AB36" s="1919"/>
      <c r="AC36" s="1919"/>
      <c r="AD36" s="1919"/>
      <c r="AE36" s="1919"/>
      <c r="AF36" s="1919"/>
      <c r="AG36" s="1919"/>
      <c r="AH36" s="1919"/>
    </row>
    <row r="37" spans="1:34" ht="18" customHeight="1">
      <c r="A37" s="1919"/>
      <c r="B37" s="1919"/>
      <c r="C37" s="1919"/>
      <c r="D37" s="1919"/>
      <c r="E37" s="1919"/>
      <c r="F37" s="1919"/>
      <c r="G37" s="1919"/>
      <c r="H37" s="1919"/>
      <c r="I37" s="1919"/>
      <c r="J37" s="1919"/>
      <c r="K37" s="1919"/>
      <c r="L37" s="1919"/>
      <c r="M37" s="1919"/>
      <c r="N37" s="1919"/>
      <c r="O37" s="1919"/>
      <c r="P37" s="1919"/>
      <c r="Q37" s="1919"/>
      <c r="R37" s="1919"/>
      <c r="S37" s="1919"/>
      <c r="T37" s="1919"/>
      <c r="U37" s="1919"/>
      <c r="V37" s="1919"/>
      <c r="W37" s="1919"/>
      <c r="X37" s="1919"/>
      <c r="Y37" s="1919"/>
      <c r="Z37" s="1919"/>
      <c r="AA37" s="1919"/>
      <c r="AB37" s="1919"/>
      <c r="AC37" s="1919"/>
      <c r="AD37" s="1919"/>
      <c r="AE37" s="1919"/>
      <c r="AF37" s="1919"/>
      <c r="AG37" s="1919"/>
      <c r="AH37" s="1919"/>
    </row>
    <row r="38" spans="1:34" ht="18" customHeight="1">
      <c r="A38" s="1919"/>
      <c r="B38" s="1919"/>
      <c r="C38" s="1919"/>
      <c r="D38" s="1919"/>
      <c r="E38" s="1919"/>
      <c r="F38" s="1919"/>
      <c r="G38" s="1919"/>
      <c r="H38" s="1919"/>
      <c r="I38" s="1919"/>
      <c r="J38" s="1919"/>
      <c r="K38" s="1919"/>
      <c r="L38" s="1919"/>
      <c r="M38" s="1919"/>
      <c r="N38" s="1919"/>
      <c r="O38" s="1919"/>
      <c r="P38" s="1919"/>
      <c r="Q38" s="1919"/>
      <c r="R38" s="1919"/>
      <c r="S38" s="1919"/>
      <c r="T38" s="1919"/>
      <c r="U38" s="1919"/>
      <c r="V38" s="1919"/>
      <c r="W38" s="1919"/>
      <c r="X38" s="1919"/>
      <c r="Y38" s="1919"/>
      <c r="Z38" s="1919"/>
      <c r="AA38" s="1919"/>
      <c r="AB38" s="1919"/>
      <c r="AC38" s="1919"/>
      <c r="AD38" s="1919"/>
      <c r="AE38" s="1919"/>
      <c r="AF38" s="1919"/>
      <c r="AG38" s="1919"/>
      <c r="AH38" s="1919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20" t="s">
        <v>1105</v>
      </c>
      <c r="B40" s="1920"/>
      <c r="C40" s="1920"/>
      <c r="D40" s="1920"/>
      <c r="E40" s="1920"/>
      <c r="F40" s="1920"/>
      <c r="G40" s="1920"/>
      <c r="H40" s="1920"/>
      <c r="I40" s="1920"/>
      <c r="J40" s="1920"/>
      <c r="K40" s="1920"/>
      <c r="L40" s="1920"/>
      <c r="M40" s="1920"/>
      <c r="N40" s="1920"/>
      <c r="O40" s="1920"/>
      <c r="P40" s="1920"/>
      <c r="Q40" s="1920"/>
      <c r="R40" s="1920"/>
      <c r="S40" s="1920"/>
      <c r="T40" s="1920"/>
      <c r="U40" s="1920"/>
      <c r="V40" s="1920"/>
      <c r="W40" s="1920"/>
      <c r="X40" s="1920"/>
      <c r="Y40" s="1920"/>
      <c r="Z40" s="1920"/>
      <c r="AA40" s="1920"/>
      <c r="AB40" s="1920"/>
      <c r="AC40" s="1920"/>
      <c r="AD40" s="1920"/>
      <c r="AE40" s="1920"/>
      <c r="AF40" s="1920"/>
      <c r="AG40" s="1920"/>
      <c r="AH40" s="1920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14"/>
      <c r="V41" s="1914"/>
      <c r="W41" s="1914"/>
      <c r="X41" s="1914"/>
      <c r="Y41" s="1914"/>
      <c r="Z41" s="175" t="s">
        <v>40</v>
      </c>
      <c r="AA41" s="1921"/>
      <c r="AB41" s="1921"/>
      <c r="AC41" s="1921"/>
      <c r="AD41" s="1921"/>
      <c r="AE41" s="1921"/>
      <c r="AF41" s="1921"/>
      <c r="AG41" s="1921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16" t="s">
        <v>41</v>
      </c>
      <c r="V42" s="1916"/>
      <c r="W42" s="1916"/>
      <c r="X42" s="1916"/>
      <c r="Y42" s="1916"/>
      <c r="Z42" s="176"/>
      <c r="AA42" s="1916" t="s">
        <v>42</v>
      </c>
      <c r="AB42" s="1916"/>
      <c r="AC42" s="1916"/>
      <c r="AD42" s="1916"/>
      <c r="AE42" s="1916"/>
      <c r="AF42" s="1916"/>
      <c r="AG42" s="1916"/>
      <c r="AH42" s="177"/>
    </row>
    <row r="43" spans="1:34" s="178" customFormat="1" ht="18" customHeight="1">
      <c r="A43" s="1922" t="s">
        <v>115</v>
      </c>
      <c r="B43" s="1922"/>
      <c r="C43" s="1922"/>
      <c r="D43" s="1922"/>
      <c r="E43" s="1922"/>
      <c r="F43" s="1922"/>
      <c r="G43" s="1922"/>
      <c r="H43" s="1922"/>
      <c r="I43" s="1922"/>
      <c r="J43" s="1922"/>
      <c r="K43" s="1922"/>
      <c r="L43" s="1922"/>
      <c r="M43" s="1922"/>
      <c r="N43" s="1922"/>
      <c r="O43" s="1922"/>
      <c r="P43" s="1922"/>
      <c r="Q43" s="1922"/>
      <c r="R43" s="1922"/>
      <c r="S43" s="1922"/>
      <c r="T43" s="1922"/>
      <c r="U43" s="1914"/>
      <c r="V43" s="1914"/>
      <c r="W43" s="1914"/>
      <c r="X43" s="1914"/>
      <c r="Y43" s="1914"/>
      <c r="Z43" s="175" t="s">
        <v>40</v>
      </c>
      <c r="AA43" s="1915"/>
      <c r="AB43" s="1915"/>
      <c r="AC43" s="1915"/>
      <c r="AD43" s="1915"/>
      <c r="AE43" s="1915"/>
      <c r="AF43" s="1915"/>
      <c r="AG43" s="1915"/>
      <c r="AH43" s="143" t="s">
        <v>40</v>
      </c>
    </row>
    <row r="44" spans="1:34" ht="18" customHeight="1">
      <c r="A44" s="1922"/>
      <c r="B44" s="1922"/>
      <c r="C44" s="1922"/>
      <c r="D44" s="1922"/>
      <c r="E44" s="1922"/>
      <c r="F44" s="1922"/>
      <c r="G44" s="1922"/>
      <c r="H44" s="1922"/>
      <c r="I44" s="1922"/>
      <c r="J44" s="1922"/>
      <c r="K44" s="1922"/>
      <c r="L44" s="1922"/>
      <c r="M44" s="1922"/>
      <c r="N44" s="1922"/>
      <c r="O44" s="1922"/>
      <c r="P44" s="1922"/>
      <c r="Q44" s="1922"/>
      <c r="R44" s="1922"/>
      <c r="S44" s="1922"/>
      <c r="T44" s="1922"/>
      <c r="U44" s="1916" t="s">
        <v>41</v>
      </c>
      <c r="V44" s="1916"/>
      <c r="W44" s="1916"/>
      <c r="X44" s="1916"/>
      <c r="Y44" s="1916"/>
      <c r="Z44" s="176"/>
      <c r="AA44" s="1916" t="s">
        <v>42</v>
      </c>
      <c r="AB44" s="1916"/>
      <c r="AC44" s="1916"/>
      <c r="AD44" s="1916"/>
      <c r="AE44" s="1916"/>
      <c r="AF44" s="1916"/>
      <c r="AG44" s="1916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14"/>
      <c r="V45" s="1914"/>
      <c r="W45" s="1914"/>
      <c r="X45" s="1914"/>
      <c r="Y45" s="1914"/>
      <c r="Z45" s="175" t="s">
        <v>40</v>
      </c>
      <c r="AA45" s="1915"/>
      <c r="AB45" s="1915"/>
      <c r="AC45" s="1915"/>
      <c r="AD45" s="1915"/>
      <c r="AE45" s="1915"/>
      <c r="AF45" s="1915"/>
      <c r="AG45" s="1915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16" t="s">
        <v>41</v>
      </c>
      <c r="V46" s="1916"/>
      <c r="W46" s="1916"/>
      <c r="X46" s="1916"/>
      <c r="Y46" s="1916"/>
      <c r="Z46" s="176"/>
      <c r="AA46" s="1916" t="s">
        <v>42</v>
      </c>
      <c r="AB46" s="1916"/>
      <c r="AC46" s="1916"/>
      <c r="AD46" s="1916"/>
      <c r="AE46" s="1916"/>
      <c r="AF46" s="1916"/>
      <c r="AG46" s="1916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17" t="s">
        <v>116</v>
      </c>
      <c r="B48" s="1917"/>
      <c r="C48" s="1917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18" t="s">
        <v>119</v>
      </c>
      <c r="E49" s="1918"/>
      <c r="F49" s="156"/>
      <c r="G49" s="1918" t="s">
        <v>120</v>
      </c>
      <c r="H49" s="1918"/>
      <c r="I49" s="156"/>
      <c r="J49" s="1918" t="s">
        <v>121</v>
      </c>
      <c r="K49" s="1918"/>
      <c r="Q49" s="1918" t="s">
        <v>122</v>
      </c>
      <c r="R49" s="1918"/>
      <c r="S49" s="183"/>
      <c r="T49" s="1918" t="s">
        <v>123</v>
      </c>
      <c r="U49" s="191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D49:E49"/>
    <mergeCell ref="G49:H49"/>
    <mergeCell ref="J49:K49"/>
    <mergeCell ref="Q49:R49"/>
    <mergeCell ref="T49:U49"/>
    <mergeCell ref="U45:Y45"/>
    <mergeCell ref="AA45:AG45"/>
    <mergeCell ref="U46:Y46"/>
    <mergeCell ref="AA46:AG46"/>
    <mergeCell ref="A48:C48"/>
  </mergeCells>
  <pageMargins left="0.4" right="0.43" top="0.49" bottom="0.51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5" customWidth="1"/>
    <col min="4" max="4" width="2.42578125" style="5" customWidth="1"/>
    <col min="5" max="5" width="3.140625" style="5" customWidth="1"/>
    <col min="6" max="11" width="1.5703125" style="5" customWidth="1"/>
    <col min="12" max="12" width="2.85546875" style="5" customWidth="1"/>
    <col min="13" max="20" width="1.5703125" style="5" customWidth="1"/>
    <col min="21" max="21" width="3" style="5" customWidth="1"/>
    <col min="22" max="31" width="1.5703125" style="5" customWidth="1"/>
    <col min="32" max="32" width="3.42578125" style="5" customWidth="1"/>
    <col min="33" max="33" width="2.42578125" style="5" customWidth="1"/>
    <col min="34" max="34" width="3.85546875" style="5" customWidth="1"/>
    <col min="35" max="35" width="4" style="5" customWidth="1"/>
    <col min="36" max="41" width="1.5703125" style="5" customWidth="1"/>
    <col min="42" max="45" width="1.85546875" style="5" customWidth="1"/>
    <col min="46" max="47" width="1.5703125" style="5" customWidth="1"/>
    <col min="48" max="50" width="1.42578125" style="5" customWidth="1"/>
    <col min="51" max="54" width="1.5703125" style="5" customWidth="1"/>
    <col min="55" max="55" width="4.140625" style="5" customWidth="1"/>
    <col min="56" max="62" width="1.5703125" style="5" customWidth="1"/>
    <col min="63" max="63" width="2.42578125" style="5" customWidth="1"/>
    <col min="64" max="64" width="1.5703125" style="5" customWidth="1"/>
    <col min="65" max="65" width="2.42578125" style="5" customWidth="1"/>
    <col min="66" max="67" width="1.5703125" style="5" customWidth="1"/>
    <col min="68" max="68" width="1.85546875" style="5" customWidth="1"/>
    <col min="69" max="69" width="1.5703125" style="5" customWidth="1"/>
    <col min="70" max="70" width="1.85546875" style="5" customWidth="1"/>
    <col min="71" max="71" width="2" style="5" customWidth="1"/>
    <col min="72" max="73" width="1.5703125" style="5" customWidth="1"/>
    <col min="74" max="74" width="4.5703125" style="5" customWidth="1"/>
    <col min="75" max="75" width="1.140625" style="5" customWidth="1"/>
    <col min="76" max="76" width="1" style="5" customWidth="1"/>
    <col min="77" max="77" width="1.140625" style="5" customWidth="1"/>
    <col min="78" max="79" width="1.5703125" style="5" customWidth="1"/>
    <col min="80" max="80" width="1.42578125" style="5" customWidth="1"/>
    <col min="81" max="89" width="1.5703125" style="5" customWidth="1"/>
    <col min="90" max="262" width="7.42578125" style="5"/>
    <col min="263" max="303" width="1.5703125" style="5" customWidth="1"/>
    <col min="304" max="304" width="0.85546875" style="5" customWidth="1"/>
    <col min="305" max="305" width="0.5703125" style="5" customWidth="1"/>
    <col min="306" max="309" width="1.5703125" style="5" customWidth="1"/>
    <col min="310" max="312" width="1.42578125" style="5" customWidth="1"/>
    <col min="313" max="323" width="1.5703125" style="5" customWidth="1"/>
    <col min="324" max="324" width="1.85546875" style="5" customWidth="1"/>
    <col min="325" max="325" width="1.5703125" style="5" customWidth="1"/>
    <col min="326" max="326" width="1.85546875" style="5" customWidth="1"/>
    <col min="327" max="327" width="2" style="5" customWidth="1"/>
    <col min="328" max="329" width="1.5703125" style="5" customWidth="1"/>
    <col min="330" max="330" width="4.5703125" style="5" customWidth="1"/>
    <col min="331" max="331" width="1.85546875" style="5" customWidth="1"/>
    <col min="332" max="335" width="1.5703125" style="5" customWidth="1"/>
    <col min="336" max="336" width="1.42578125" style="5" customWidth="1"/>
    <col min="337" max="345" width="1.5703125" style="5" customWidth="1"/>
    <col min="346" max="518" width="7.42578125" style="5"/>
    <col min="519" max="559" width="1.5703125" style="5" customWidth="1"/>
    <col min="560" max="560" width="0.85546875" style="5" customWidth="1"/>
    <col min="561" max="561" width="0.5703125" style="5" customWidth="1"/>
    <col min="562" max="565" width="1.5703125" style="5" customWidth="1"/>
    <col min="566" max="568" width="1.42578125" style="5" customWidth="1"/>
    <col min="569" max="579" width="1.5703125" style="5" customWidth="1"/>
    <col min="580" max="580" width="1.85546875" style="5" customWidth="1"/>
    <col min="581" max="581" width="1.5703125" style="5" customWidth="1"/>
    <col min="582" max="582" width="1.85546875" style="5" customWidth="1"/>
    <col min="583" max="583" width="2" style="5" customWidth="1"/>
    <col min="584" max="585" width="1.5703125" style="5" customWidth="1"/>
    <col min="586" max="586" width="4.5703125" style="5" customWidth="1"/>
    <col min="587" max="587" width="1.85546875" style="5" customWidth="1"/>
    <col min="588" max="591" width="1.5703125" style="5" customWidth="1"/>
    <col min="592" max="592" width="1.42578125" style="5" customWidth="1"/>
    <col min="593" max="601" width="1.5703125" style="5" customWidth="1"/>
    <col min="602" max="774" width="7.42578125" style="5"/>
    <col min="775" max="815" width="1.5703125" style="5" customWidth="1"/>
    <col min="816" max="816" width="0.85546875" style="5" customWidth="1"/>
    <col min="817" max="817" width="0.5703125" style="5" customWidth="1"/>
    <col min="818" max="821" width="1.5703125" style="5" customWidth="1"/>
    <col min="822" max="824" width="1.42578125" style="5" customWidth="1"/>
    <col min="825" max="835" width="1.5703125" style="5" customWidth="1"/>
    <col min="836" max="836" width="1.85546875" style="5" customWidth="1"/>
    <col min="837" max="837" width="1.5703125" style="5" customWidth="1"/>
    <col min="838" max="838" width="1.85546875" style="5" customWidth="1"/>
    <col min="839" max="839" width="2" style="5" customWidth="1"/>
    <col min="840" max="841" width="1.5703125" style="5" customWidth="1"/>
    <col min="842" max="842" width="4.5703125" style="5" customWidth="1"/>
    <col min="843" max="843" width="1.85546875" style="5" customWidth="1"/>
    <col min="844" max="847" width="1.5703125" style="5" customWidth="1"/>
    <col min="848" max="848" width="1.42578125" style="5" customWidth="1"/>
    <col min="849" max="857" width="1.5703125" style="5" customWidth="1"/>
    <col min="858" max="1030" width="7.42578125" style="5"/>
    <col min="1031" max="1071" width="1.5703125" style="5" customWidth="1"/>
    <col min="1072" max="1072" width="0.85546875" style="5" customWidth="1"/>
    <col min="1073" max="1073" width="0.5703125" style="5" customWidth="1"/>
    <col min="1074" max="1077" width="1.5703125" style="5" customWidth="1"/>
    <col min="1078" max="1080" width="1.42578125" style="5" customWidth="1"/>
    <col min="1081" max="1091" width="1.5703125" style="5" customWidth="1"/>
    <col min="1092" max="1092" width="1.85546875" style="5" customWidth="1"/>
    <col min="1093" max="1093" width="1.5703125" style="5" customWidth="1"/>
    <col min="1094" max="1094" width="1.85546875" style="5" customWidth="1"/>
    <col min="1095" max="1095" width="2" style="5" customWidth="1"/>
    <col min="1096" max="1097" width="1.5703125" style="5" customWidth="1"/>
    <col min="1098" max="1098" width="4.5703125" style="5" customWidth="1"/>
    <col min="1099" max="1099" width="1.85546875" style="5" customWidth="1"/>
    <col min="1100" max="1103" width="1.5703125" style="5" customWidth="1"/>
    <col min="1104" max="1104" width="1.42578125" style="5" customWidth="1"/>
    <col min="1105" max="1113" width="1.5703125" style="5" customWidth="1"/>
    <col min="1114" max="1286" width="7.42578125" style="5"/>
    <col min="1287" max="1327" width="1.5703125" style="5" customWidth="1"/>
    <col min="1328" max="1328" width="0.85546875" style="5" customWidth="1"/>
    <col min="1329" max="1329" width="0.5703125" style="5" customWidth="1"/>
    <col min="1330" max="1333" width="1.5703125" style="5" customWidth="1"/>
    <col min="1334" max="1336" width="1.42578125" style="5" customWidth="1"/>
    <col min="1337" max="1347" width="1.5703125" style="5" customWidth="1"/>
    <col min="1348" max="1348" width="1.85546875" style="5" customWidth="1"/>
    <col min="1349" max="1349" width="1.5703125" style="5" customWidth="1"/>
    <col min="1350" max="1350" width="1.85546875" style="5" customWidth="1"/>
    <col min="1351" max="1351" width="2" style="5" customWidth="1"/>
    <col min="1352" max="1353" width="1.5703125" style="5" customWidth="1"/>
    <col min="1354" max="1354" width="4.5703125" style="5" customWidth="1"/>
    <col min="1355" max="1355" width="1.85546875" style="5" customWidth="1"/>
    <col min="1356" max="1359" width="1.5703125" style="5" customWidth="1"/>
    <col min="1360" max="1360" width="1.42578125" style="5" customWidth="1"/>
    <col min="1361" max="1369" width="1.5703125" style="5" customWidth="1"/>
    <col min="1370" max="1542" width="7.42578125" style="5"/>
    <col min="1543" max="1583" width="1.5703125" style="5" customWidth="1"/>
    <col min="1584" max="1584" width="0.85546875" style="5" customWidth="1"/>
    <col min="1585" max="1585" width="0.5703125" style="5" customWidth="1"/>
    <col min="1586" max="1589" width="1.5703125" style="5" customWidth="1"/>
    <col min="1590" max="1592" width="1.42578125" style="5" customWidth="1"/>
    <col min="1593" max="1603" width="1.5703125" style="5" customWidth="1"/>
    <col min="1604" max="1604" width="1.85546875" style="5" customWidth="1"/>
    <col min="1605" max="1605" width="1.5703125" style="5" customWidth="1"/>
    <col min="1606" max="1606" width="1.85546875" style="5" customWidth="1"/>
    <col min="1607" max="1607" width="2" style="5" customWidth="1"/>
    <col min="1608" max="1609" width="1.5703125" style="5" customWidth="1"/>
    <col min="1610" max="1610" width="4.5703125" style="5" customWidth="1"/>
    <col min="1611" max="1611" width="1.85546875" style="5" customWidth="1"/>
    <col min="1612" max="1615" width="1.5703125" style="5" customWidth="1"/>
    <col min="1616" max="1616" width="1.42578125" style="5" customWidth="1"/>
    <col min="1617" max="1625" width="1.5703125" style="5" customWidth="1"/>
    <col min="1626" max="1798" width="7.42578125" style="5"/>
    <col min="1799" max="1839" width="1.5703125" style="5" customWidth="1"/>
    <col min="1840" max="1840" width="0.85546875" style="5" customWidth="1"/>
    <col min="1841" max="1841" width="0.5703125" style="5" customWidth="1"/>
    <col min="1842" max="1845" width="1.5703125" style="5" customWidth="1"/>
    <col min="1846" max="1848" width="1.42578125" style="5" customWidth="1"/>
    <col min="1849" max="1859" width="1.5703125" style="5" customWidth="1"/>
    <col min="1860" max="1860" width="1.85546875" style="5" customWidth="1"/>
    <col min="1861" max="1861" width="1.5703125" style="5" customWidth="1"/>
    <col min="1862" max="1862" width="1.85546875" style="5" customWidth="1"/>
    <col min="1863" max="1863" width="2" style="5" customWidth="1"/>
    <col min="1864" max="1865" width="1.5703125" style="5" customWidth="1"/>
    <col min="1866" max="1866" width="4.5703125" style="5" customWidth="1"/>
    <col min="1867" max="1867" width="1.85546875" style="5" customWidth="1"/>
    <col min="1868" max="1871" width="1.5703125" style="5" customWidth="1"/>
    <col min="1872" max="1872" width="1.42578125" style="5" customWidth="1"/>
    <col min="1873" max="1881" width="1.5703125" style="5" customWidth="1"/>
    <col min="1882" max="2054" width="7.42578125" style="5"/>
    <col min="2055" max="2095" width="1.5703125" style="5" customWidth="1"/>
    <col min="2096" max="2096" width="0.85546875" style="5" customWidth="1"/>
    <col min="2097" max="2097" width="0.5703125" style="5" customWidth="1"/>
    <col min="2098" max="2101" width="1.5703125" style="5" customWidth="1"/>
    <col min="2102" max="2104" width="1.42578125" style="5" customWidth="1"/>
    <col min="2105" max="2115" width="1.5703125" style="5" customWidth="1"/>
    <col min="2116" max="2116" width="1.85546875" style="5" customWidth="1"/>
    <col min="2117" max="2117" width="1.5703125" style="5" customWidth="1"/>
    <col min="2118" max="2118" width="1.85546875" style="5" customWidth="1"/>
    <col min="2119" max="2119" width="2" style="5" customWidth="1"/>
    <col min="2120" max="2121" width="1.5703125" style="5" customWidth="1"/>
    <col min="2122" max="2122" width="4.5703125" style="5" customWidth="1"/>
    <col min="2123" max="2123" width="1.85546875" style="5" customWidth="1"/>
    <col min="2124" max="2127" width="1.5703125" style="5" customWidth="1"/>
    <col min="2128" max="2128" width="1.42578125" style="5" customWidth="1"/>
    <col min="2129" max="2137" width="1.5703125" style="5" customWidth="1"/>
    <col min="2138" max="2310" width="7.42578125" style="5"/>
    <col min="2311" max="2351" width="1.5703125" style="5" customWidth="1"/>
    <col min="2352" max="2352" width="0.85546875" style="5" customWidth="1"/>
    <col min="2353" max="2353" width="0.5703125" style="5" customWidth="1"/>
    <col min="2354" max="2357" width="1.5703125" style="5" customWidth="1"/>
    <col min="2358" max="2360" width="1.42578125" style="5" customWidth="1"/>
    <col min="2361" max="2371" width="1.5703125" style="5" customWidth="1"/>
    <col min="2372" max="2372" width="1.85546875" style="5" customWidth="1"/>
    <col min="2373" max="2373" width="1.5703125" style="5" customWidth="1"/>
    <col min="2374" max="2374" width="1.85546875" style="5" customWidth="1"/>
    <col min="2375" max="2375" width="2" style="5" customWidth="1"/>
    <col min="2376" max="2377" width="1.5703125" style="5" customWidth="1"/>
    <col min="2378" max="2378" width="4.5703125" style="5" customWidth="1"/>
    <col min="2379" max="2379" width="1.85546875" style="5" customWidth="1"/>
    <col min="2380" max="2383" width="1.5703125" style="5" customWidth="1"/>
    <col min="2384" max="2384" width="1.42578125" style="5" customWidth="1"/>
    <col min="2385" max="2393" width="1.5703125" style="5" customWidth="1"/>
    <col min="2394" max="2566" width="7.42578125" style="5"/>
    <col min="2567" max="2607" width="1.5703125" style="5" customWidth="1"/>
    <col min="2608" max="2608" width="0.85546875" style="5" customWidth="1"/>
    <col min="2609" max="2609" width="0.5703125" style="5" customWidth="1"/>
    <col min="2610" max="2613" width="1.5703125" style="5" customWidth="1"/>
    <col min="2614" max="2616" width="1.42578125" style="5" customWidth="1"/>
    <col min="2617" max="2627" width="1.5703125" style="5" customWidth="1"/>
    <col min="2628" max="2628" width="1.85546875" style="5" customWidth="1"/>
    <col min="2629" max="2629" width="1.5703125" style="5" customWidth="1"/>
    <col min="2630" max="2630" width="1.85546875" style="5" customWidth="1"/>
    <col min="2631" max="2631" width="2" style="5" customWidth="1"/>
    <col min="2632" max="2633" width="1.5703125" style="5" customWidth="1"/>
    <col min="2634" max="2634" width="4.5703125" style="5" customWidth="1"/>
    <col min="2635" max="2635" width="1.85546875" style="5" customWidth="1"/>
    <col min="2636" max="2639" width="1.5703125" style="5" customWidth="1"/>
    <col min="2640" max="2640" width="1.42578125" style="5" customWidth="1"/>
    <col min="2641" max="2649" width="1.5703125" style="5" customWidth="1"/>
    <col min="2650" max="2822" width="7.42578125" style="5"/>
    <col min="2823" max="2863" width="1.5703125" style="5" customWidth="1"/>
    <col min="2864" max="2864" width="0.85546875" style="5" customWidth="1"/>
    <col min="2865" max="2865" width="0.5703125" style="5" customWidth="1"/>
    <col min="2866" max="2869" width="1.5703125" style="5" customWidth="1"/>
    <col min="2870" max="2872" width="1.42578125" style="5" customWidth="1"/>
    <col min="2873" max="2883" width="1.5703125" style="5" customWidth="1"/>
    <col min="2884" max="2884" width="1.85546875" style="5" customWidth="1"/>
    <col min="2885" max="2885" width="1.5703125" style="5" customWidth="1"/>
    <col min="2886" max="2886" width="1.85546875" style="5" customWidth="1"/>
    <col min="2887" max="2887" width="2" style="5" customWidth="1"/>
    <col min="2888" max="2889" width="1.5703125" style="5" customWidth="1"/>
    <col min="2890" max="2890" width="4.5703125" style="5" customWidth="1"/>
    <col min="2891" max="2891" width="1.85546875" style="5" customWidth="1"/>
    <col min="2892" max="2895" width="1.5703125" style="5" customWidth="1"/>
    <col min="2896" max="2896" width="1.42578125" style="5" customWidth="1"/>
    <col min="2897" max="2905" width="1.5703125" style="5" customWidth="1"/>
    <col min="2906" max="3078" width="7.42578125" style="5"/>
    <col min="3079" max="3119" width="1.5703125" style="5" customWidth="1"/>
    <col min="3120" max="3120" width="0.85546875" style="5" customWidth="1"/>
    <col min="3121" max="3121" width="0.5703125" style="5" customWidth="1"/>
    <col min="3122" max="3125" width="1.5703125" style="5" customWidth="1"/>
    <col min="3126" max="3128" width="1.42578125" style="5" customWidth="1"/>
    <col min="3129" max="3139" width="1.5703125" style="5" customWidth="1"/>
    <col min="3140" max="3140" width="1.85546875" style="5" customWidth="1"/>
    <col min="3141" max="3141" width="1.5703125" style="5" customWidth="1"/>
    <col min="3142" max="3142" width="1.85546875" style="5" customWidth="1"/>
    <col min="3143" max="3143" width="2" style="5" customWidth="1"/>
    <col min="3144" max="3145" width="1.5703125" style="5" customWidth="1"/>
    <col min="3146" max="3146" width="4.5703125" style="5" customWidth="1"/>
    <col min="3147" max="3147" width="1.85546875" style="5" customWidth="1"/>
    <col min="3148" max="3151" width="1.5703125" style="5" customWidth="1"/>
    <col min="3152" max="3152" width="1.42578125" style="5" customWidth="1"/>
    <col min="3153" max="3161" width="1.5703125" style="5" customWidth="1"/>
    <col min="3162" max="3334" width="7.42578125" style="5"/>
    <col min="3335" max="3375" width="1.5703125" style="5" customWidth="1"/>
    <col min="3376" max="3376" width="0.85546875" style="5" customWidth="1"/>
    <col min="3377" max="3377" width="0.5703125" style="5" customWidth="1"/>
    <col min="3378" max="3381" width="1.5703125" style="5" customWidth="1"/>
    <col min="3382" max="3384" width="1.42578125" style="5" customWidth="1"/>
    <col min="3385" max="3395" width="1.5703125" style="5" customWidth="1"/>
    <col min="3396" max="3396" width="1.85546875" style="5" customWidth="1"/>
    <col min="3397" max="3397" width="1.5703125" style="5" customWidth="1"/>
    <col min="3398" max="3398" width="1.85546875" style="5" customWidth="1"/>
    <col min="3399" max="3399" width="2" style="5" customWidth="1"/>
    <col min="3400" max="3401" width="1.5703125" style="5" customWidth="1"/>
    <col min="3402" max="3402" width="4.5703125" style="5" customWidth="1"/>
    <col min="3403" max="3403" width="1.85546875" style="5" customWidth="1"/>
    <col min="3404" max="3407" width="1.5703125" style="5" customWidth="1"/>
    <col min="3408" max="3408" width="1.42578125" style="5" customWidth="1"/>
    <col min="3409" max="3417" width="1.5703125" style="5" customWidth="1"/>
    <col min="3418" max="3590" width="7.42578125" style="5"/>
    <col min="3591" max="3631" width="1.5703125" style="5" customWidth="1"/>
    <col min="3632" max="3632" width="0.85546875" style="5" customWidth="1"/>
    <col min="3633" max="3633" width="0.5703125" style="5" customWidth="1"/>
    <col min="3634" max="3637" width="1.5703125" style="5" customWidth="1"/>
    <col min="3638" max="3640" width="1.42578125" style="5" customWidth="1"/>
    <col min="3641" max="3651" width="1.5703125" style="5" customWidth="1"/>
    <col min="3652" max="3652" width="1.85546875" style="5" customWidth="1"/>
    <col min="3653" max="3653" width="1.5703125" style="5" customWidth="1"/>
    <col min="3654" max="3654" width="1.85546875" style="5" customWidth="1"/>
    <col min="3655" max="3655" width="2" style="5" customWidth="1"/>
    <col min="3656" max="3657" width="1.5703125" style="5" customWidth="1"/>
    <col min="3658" max="3658" width="4.5703125" style="5" customWidth="1"/>
    <col min="3659" max="3659" width="1.85546875" style="5" customWidth="1"/>
    <col min="3660" max="3663" width="1.5703125" style="5" customWidth="1"/>
    <col min="3664" max="3664" width="1.42578125" style="5" customWidth="1"/>
    <col min="3665" max="3673" width="1.5703125" style="5" customWidth="1"/>
    <col min="3674" max="3846" width="7.42578125" style="5"/>
    <col min="3847" max="3887" width="1.5703125" style="5" customWidth="1"/>
    <col min="3888" max="3888" width="0.85546875" style="5" customWidth="1"/>
    <col min="3889" max="3889" width="0.5703125" style="5" customWidth="1"/>
    <col min="3890" max="3893" width="1.5703125" style="5" customWidth="1"/>
    <col min="3894" max="3896" width="1.42578125" style="5" customWidth="1"/>
    <col min="3897" max="3907" width="1.5703125" style="5" customWidth="1"/>
    <col min="3908" max="3908" width="1.85546875" style="5" customWidth="1"/>
    <col min="3909" max="3909" width="1.5703125" style="5" customWidth="1"/>
    <col min="3910" max="3910" width="1.85546875" style="5" customWidth="1"/>
    <col min="3911" max="3911" width="2" style="5" customWidth="1"/>
    <col min="3912" max="3913" width="1.5703125" style="5" customWidth="1"/>
    <col min="3914" max="3914" width="4.5703125" style="5" customWidth="1"/>
    <col min="3915" max="3915" width="1.85546875" style="5" customWidth="1"/>
    <col min="3916" max="3919" width="1.5703125" style="5" customWidth="1"/>
    <col min="3920" max="3920" width="1.42578125" style="5" customWidth="1"/>
    <col min="3921" max="3929" width="1.5703125" style="5" customWidth="1"/>
    <col min="3930" max="4102" width="7.42578125" style="5"/>
    <col min="4103" max="4143" width="1.5703125" style="5" customWidth="1"/>
    <col min="4144" max="4144" width="0.85546875" style="5" customWidth="1"/>
    <col min="4145" max="4145" width="0.5703125" style="5" customWidth="1"/>
    <col min="4146" max="4149" width="1.5703125" style="5" customWidth="1"/>
    <col min="4150" max="4152" width="1.42578125" style="5" customWidth="1"/>
    <col min="4153" max="4163" width="1.5703125" style="5" customWidth="1"/>
    <col min="4164" max="4164" width="1.85546875" style="5" customWidth="1"/>
    <col min="4165" max="4165" width="1.5703125" style="5" customWidth="1"/>
    <col min="4166" max="4166" width="1.85546875" style="5" customWidth="1"/>
    <col min="4167" max="4167" width="2" style="5" customWidth="1"/>
    <col min="4168" max="4169" width="1.5703125" style="5" customWidth="1"/>
    <col min="4170" max="4170" width="4.5703125" style="5" customWidth="1"/>
    <col min="4171" max="4171" width="1.85546875" style="5" customWidth="1"/>
    <col min="4172" max="4175" width="1.5703125" style="5" customWidth="1"/>
    <col min="4176" max="4176" width="1.42578125" style="5" customWidth="1"/>
    <col min="4177" max="4185" width="1.5703125" style="5" customWidth="1"/>
    <col min="4186" max="4358" width="7.42578125" style="5"/>
    <col min="4359" max="4399" width="1.5703125" style="5" customWidth="1"/>
    <col min="4400" max="4400" width="0.85546875" style="5" customWidth="1"/>
    <col min="4401" max="4401" width="0.5703125" style="5" customWidth="1"/>
    <col min="4402" max="4405" width="1.5703125" style="5" customWidth="1"/>
    <col min="4406" max="4408" width="1.42578125" style="5" customWidth="1"/>
    <col min="4409" max="4419" width="1.5703125" style="5" customWidth="1"/>
    <col min="4420" max="4420" width="1.85546875" style="5" customWidth="1"/>
    <col min="4421" max="4421" width="1.5703125" style="5" customWidth="1"/>
    <col min="4422" max="4422" width="1.85546875" style="5" customWidth="1"/>
    <col min="4423" max="4423" width="2" style="5" customWidth="1"/>
    <col min="4424" max="4425" width="1.5703125" style="5" customWidth="1"/>
    <col min="4426" max="4426" width="4.5703125" style="5" customWidth="1"/>
    <col min="4427" max="4427" width="1.85546875" style="5" customWidth="1"/>
    <col min="4428" max="4431" width="1.5703125" style="5" customWidth="1"/>
    <col min="4432" max="4432" width="1.42578125" style="5" customWidth="1"/>
    <col min="4433" max="4441" width="1.5703125" style="5" customWidth="1"/>
    <col min="4442" max="4614" width="7.42578125" style="5"/>
    <col min="4615" max="4655" width="1.5703125" style="5" customWidth="1"/>
    <col min="4656" max="4656" width="0.85546875" style="5" customWidth="1"/>
    <col min="4657" max="4657" width="0.5703125" style="5" customWidth="1"/>
    <col min="4658" max="4661" width="1.5703125" style="5" customWidth="1"/>
    <col min="4662" max="4664" width="1.42578125" style="5" customWidth="1"/>
    <col min="4665" max="4675" width="1.5703125" style="5" customWidth="1"/>
    <col min="4676" max="4676" width="1.85546875" style="5" customWidth="1"/>
    <col min="4677" max="4677" width="1.5703125" style="5" customWidth="1"/>
    <col min="4678" max="4678" width="1.85546875" style="5" customWidth="1"/>
    <col min="4679" max="4679" width="2" style="5" customWidth="1"/>
    <col min="4680" max="4681" width="1.5703125" style="5" customWidth="1"/>
    <col min="4682" max="4682" width="4.5703125" style="5" customWidth="1"/>
    <col min="4683" max="4683" width="1.85546875" style="5" customWidth="1"/>
    <col min="4684" max="4687" width="1.5703125" style="5" customWidth="1"/>
    <col min="4688" max="4688" width="1.42578125" style="5" customWidth="1"/>
    <col min="4689" max="4697" width="1.5703125" style="5" customWidth="1"/>
    <col min="4698" max="4870" width="7.42578125" style="5"/>
    <col min="4871" max="4911" width="1.5703125" style="5" customWidth="1"/>
    <col min="4912" max="4912" width="0.85546875" style="5" customWidth="1"/>
    <col min="4913" max="4913" width="0.5703125" style="5" customWidth="1"/>
    <col min="4914" max="4917" width="1.5703125" style="5" customWidth="1"/>
    <col min="4918" max="4920" width="1.42578125" style="5" customWidth="1"/>
    <col min="4921" max="4931" width="1.5703125" style="5" customWidth="1"/>
    <col min="4932" max="4932" width="1.85546875" style="5" customWidth="1"/>
    <col min="4933" max="4933" width="1.5703125" style="5" customWidth="1"/>
    <col min="4934" max="4934" width="1.85546875" style="5" customWidth="1"/>
    <col min="4935" max="4935" width="2" style="5" customWidth="1"/>
    <col min="4936" max="4937" width="1.5703125" style="5" customWidth="1"/>
    <col min="4938" max="4938" width="4.5703125" style="5" customWidth="1"/>
    <col min="4939" max="4939" width="1.85546875" style="5" customWidth="1"/>
    <col min="4940" max="4943" width="1.5703125" style="5" customWidth="1"/>
    <col min="4944" max="4944" width="1.42578125" style="5" customWidth="1"/>
    <col min="4945" max="4953" width="1.5703125" style="5" customWidth="1"/>
    <col min="4954" max="5126" width="7.42578125" style="5"/>
    <col min="5127" max="5167" width="1.5703125" style="5" customWidth="1"/>
    <col min="5168" max="5168" width="0.85546875" style="5" customWidth="1"/>
    <col min="5169" max="5169" width="0.5703125" style="5" customWidth="1"/>
    <col min="5170" max="5173" width="1.5703125" style="5" customWidth="1"/>
    <col min="5174" max="5176" width="1.42578125" style="5" customWidth="1"/>
    <col min="5177" max="5187" width="1.5703125" style="5" customWidth="1"/>
    <col min="5188" max="5188" width="1.85546875" style="5" customWidth="1"/>
    <col min="5189" max="5189" width="1.5703125" style="5" customWidth="1"/>
    <col min="5190" max="5190" width="1.85546875" style="5" customWidth="1"/>
    <col min="5191" max="5191" width="2" style="5" customWidth="1"/>
    <col min="5192" max="5193" width="1.5703125" style="5" customWidth="1"/>
    <col min="5194" max="5194" width="4.5703125" style="5" customWidth="1"/>
    <col min="5195" max="5195" width="1.85546875" style="5" customWidth="1"/>
    <col min="5196" max="5199" width="1.5703125" style="5" customWidth="1"/>
    <col min="5200" max="5200" width="1.42578125" style="5" customWidth="1"/>
    <col min="5201" max="5209" width="1.5703125" style="5" customWidth="1"/>
    <col min="5210" max="5382" width="7.42578125" style="5"/>
    <col min="5383" max="5423" width="1.5703125" style="5" customWidth="1"/>
    <col min="5424" max="5424" width="0.85546875" style="5" customWidth="1"/>
    <col min="5425" max="5425" width="0.5703125" style="5" customWidth="1"/>
    <col min="5426" max="5429" width="1.5703125" style="5" customWidth="1"/>
    <col min="5430" max="5432" width="1.42578125" style="5" customWidth="1"/>
    <col min="5433" max="5443" width="1.5703125" style="5" customWidth="1"/>
    <col min="5444" max="5444" width="1.85546875" style="5" customWidth="1"/>
    <col min="5445" max="5445" width="1.5703125" style="5" customWidth="1"/>
    <col min="5446" max="5446" width="1.85546875" style="5" customWidth="1"/>
    <col min="5447" max="5447" width="2" style="5" customWidth="1"/>
    <col min="5448" max="5449" width="1.5703125" style="5" customWidth="1"/>
    <col min="5450" max="5450" width="4.5703125" style="5" customWidth="1"/>
    <col min="5451" max="5451" width="1.85546875" style="5" customWidth="1"/>
    <col min="5452" max="5455" width="1.5703125" style="5" customWidth="1"/>
    <col min="5456" max="5456" width="1.42578125" style="5" customWidth="1"/>
    <col min="5457" max="5465" width="1.5703125" style="5" customWidth="1"/>
    <col min="5466" max="5638" width="7.42578125" style="5"/>
    <col min="5639" max="5679" width="1.5703125" style="5" customWidth="1"/>
    <col min="5680" max="5680" width="0.85546875" style="5" customWidth="1"/>
    <col min="5681" max="5681" width="0.5703125" style="5" customWidth="1"/>
    <col min="5682" max="5685" width="1.5703125" style="5" customWidth="1"/>
    <col min="5686" max="5688" width="1.42578125" style="5" customWidth="1"/>
    <col min="5689" max="5699" width="1.5703125" style="5" customWidth="1"/>
    <col min="5700" max="5700" width="1.85546875" style="5" customWidth="1"/>
    <col min="5701" max="5701" width="1.5703125" style="5" customWidth="1"/>
    <col min="5702" max="5702" width="1.85546875" style="5" customWidth="1"/>
    <col min="5703" max="5703" width="2" style="5" customWidth="1"/>
    <col min="5704" max="5705" width="1.5703125" style="5" customWidth="1"/>
    <col min="5706" max="5706" width="4.5703125" style="5" customWidth="1"/>
    <col min="5707" max="5707" width="1.85546875" style="5" customWidth="1"/>
    <col min="5708" max="5711" width="1.5703125" style="5" customWidth="1"/>
    <col min="5712" max="5712" width="1.42578125" style="5" customWidth="1"/>
    <col min="5713" max="5721" width="1.5703125" style="5" customWidth="1"/>
    <col min="5722" max="5894" width="7.42578125" style="5"/>
    <col min="5895" max="5935" width="1.5703125" style="5" customWidth="1"/>
    <col min="5936" max="5936" width="0.85546875" style="5" customWidth="1"/>
    <col min="5937" max="5937" width="0.5703125" style="5" customWidth="1"/>
    <col min="5938" max="5941" width="1.5703125" style="5" customWidth="1"/>
    <col min="5942" max="5944" width="1.42578125" style="5" customWidth="1"/>
    <col min="5945" max="5955" width="1.5703125" style="5" customWidth="1"/>
    <col min="5956" max="5956" width="1.85546875" style="5" customWidth="1"/>
    <col min="5957" max="5957" width="1.5703125" style="5" customWidth="1"/>
    <col min="5958" max="5958" width="1.85546875" style="5" customWidth="1"/>
    <col min="5959" max="5959" width="2" style="5" customWidth="1"/>
    <col min="5960" max="5961" width="1.5703125" style="5" customWidth="1"/>
    <col min="5962" max="5962" width="4.5703125" style="5" customWidth="1"/>
    <col min="5963" max="5963" width="1.85546875" style="5" customWidth="1"/>
    <col min="5964" max="5967" width="1.5703125" style="5" customWidth="1"/>
    <col min="5968" max="5968" width="1.42578125" style="5" customWidth="1"/>
    <col min="5969" max="5977" width="1.5703125" style="5" customWidth="1"/>
    <col min="5978" max="6150" width="7.42578125" style="5"/>
    <col min="6151" max="6191" width="1.5703125" style="5" customWidth="1"/>
    <col min="6192" max="6192" width="0.85546875" style="5" customWidth="1"/>
    <col min="6193" max="6193" width="0.5703125" style="5" customWidth="1"/>
    <col min="6194" max="6197" width="1.5703125" style="5" customWidth="1"/>
    <col min="6198" max="6200" width="1.42578125" style="5" customWidth="1"/>
    <col min="6201" max="6211" width="1.5703125" style="5" customWidth="1"/>
    <col min="6212" max="6212" width="1.85546875" style="5" customWidth="1"/>
    <col min="6213" max="6213" width="1.5703125" style="5" customWidth="1"/>
    <col min="6214" max="6214" width="1.85546875" style="5" customWidth="1"/>
    <col min="6215" max="6215" width="2" style="5" customWidth="1"/>
    <col min="6216" max="6217" width="1.5703125" style="5" customWidth="1"/>
    <col min="6218" max="6218" width="4.5703125" style="5" customWidth="1"/>
    <col min="6219" max="6219" width="1.85546875" style="5" customWidth="1"/>
    <col min="6220" max="6223" width="1.5703125" style="5" customWidth="1"/>
    <col min="6224" max="6224" width="1.42578125" style="5" customWidth="1"/>
    <col min="6225" max="6233" width="1.5703125" style="5" customWidth="1"/>
    <col min="6234" max="6406" width="7.42578125" style="5"/>
    <col min="6407" max="6447" width="1.5703125" style="5" customWidth="1"/>
    <col min="6448" max="6448" width="0.85546875" style="5" customWidth="1"/>
    <col min="6449" max="6449" width="0.5703125" style="5" customWidth="1"/>
    <col min="6450" max="6453" width="1.5703125" style="5" customWidth="1"/>
    <col min="6454" max="6456" width="1.42578125" style="5" customWidth="1"/>
    <col min="6457" max="6467" width="1.5703125" style="5" customWidth="1"/>
    <col min="6468" max="6468" width="1.85546875" style="5" customWidth="1"/>
    <col min="6469" max="6469" width="1.5703125" style="5" customWidth="1"/>
    <col min="6470" max="6470" width="1.85546875" style="5" customWidth="1"/>
    <col min="6471" max="6471" width="2" style="5" customWidth="1"/>
    <col min="6472" max="6473" width="1.5703125" style="5" customWidth="1"/>
    <col min="6474" max="6474" width="4.5703125" style="5" customWidth="1"/>
    <col min="6475" max="6475" width="1.85546875" style="5" customWidth="1"/>
    <col min="6476" max="6479" width="1.5703125" style="5" customWidth="1"/>
    <col min="6480" max="6480" width="1.42578125" style="5" customWidth="1"/>
    <col min="6481" max="6489" width="1.5703125" style="5" customWidth="1"/>
    <col min="6490" max="6662" width="7.42578125" style="5"/>
    <col min="6663" max="6703" width="1.5703125" style="5" customWidth="1"/>
    <col min="6704" max="6704" width="0.85546875" style="5" customWidth="1"/>
    <col min="6705" max="6705" width="0.5703125" style="5" customWidth="1"/>
    <col min="6706" max="6709" width="1.5703125" style="5" customWidth="1"/>
    <col min="6710" max="6712" width="1.42578125" style="5" customWidth="1"/>
    <col min="6713" max="6723" width="1.5703125" style="5" customWidth="1"/>
    <col min="6724" max="6724" width="1.85546875" style="5" customWidth="1"/>
    <col min="6725" max="6725" width="1.5703125" style="5" customWidth="1"/>
    <col min="6726" max="6726" width="1.85546875" style="5" customWidth="1"/>
    <col min="6727" max="6727" width="2" style="5" customWidth="1"/>
    <col min="6728" max="6729" width="1.5703125" style="5" customWidth="1"/>
    <col min="6730" max="6730" width="4.5703125" style="5" customWidth="1"/>
    <col min="6731" max="6731" width="1.85546875" style="5" customWidth="1"/>
    <col min="6732" max="6735" width="1.5703125" style="5" customWidth="1"/>
    <col min="6736" max="6736" width="1.42578125" style="5" customWidth="1"/>
    <col min="6737" max="6745" width="1.5703125" style="5" customWidth="1"/>
    <col min="6746" max="6918" width="7.42578125" style="5"/>
    <col min="6919" max="6959" width="1.5703125" style="5" customWidth="1"/>
    <col min="6960" max="6960" width="0.85546875" style="5" customWidth="1"/>
    <col min="6961" max="6961" width="0.5703125" style="5" customWidth="1"/>
    <col min="6962" max="6965" width="1.5703125" style="5" customWidth="1"/>
    <col min="6966" max="6968" width="1.42578125" style="5" customWidth="1"/>
    <col min="6969" max="6979" width="1.5703125" style="5" customWidth="1"/>
    <col min="6980" max="6980" width="1.85546875" style="5" customWidth="1"/>
    <col min="6981" max="6981" width="1.5703125" style="5" customWidth="1"/>
    <col min="6982" max="6982" width="1.85546875" style="5" customWidth="1"/>
    <col min="6983" max="6983" width="2" style="5" customWidth="1"/>
    <col min="6984" max="6985" width="1.5703125" style="5" customWidth="1"/>
    <col min="6986" max="6986" width="4.5703125" style="5" customWidth="1"/>
    <col min="6987" max="6987" width="1.85546875" style="5" customWidth="1"/>
    <col min="6988" max="6991" width="1.5703125" style="5" customWidth="1"/>
    <col min="6992" max="6992" width="1.42578125" style="5" customWidth="1"/>
    <col min="6993" max="7001" width="1.5703125" style="5" customWidth="1"/>
    <col min="7002" max="7174" width="7.42578125" style="5"/>
    <col min="7175" max="7215" width="1.5703125" style="5" customWidth="1"/>
    <col min="7216" max="7216" width="0.85546875" style="5" customWidth="1"/>
    <col min="7217" max="7217" width="0.5703125" style="5" customWidth="1"/>
    <col min="7218" max="7221" width="1.5703125" style="5" customWidth="1"/>
    <col min="7222" max="7224" width="1.42578125" style="5" customWidth="1"/>
    <col min="7225" max="7235" width="1.5703125" style="5" customWidth="1"/>
    <col min="7236" max="7236" width="1.85546875" style="5" customWidth="1"/>
    <col min="7237" max="7237" width="1.5703125" style="5" customWidth="1"/>
    <col min="7238" max="7238" width="1.85546875" style="5" customWidth="1"/>
    <col min="7239" max="7239" width="2" style="5" customWidth="1"/>
    <col min="7240" max="7241" width="1.5703125" style="5" customWidth="1"/>
    <col min="7242" max="7242" width="4.5703125" style="5" customWidth="1"/>
    <col min="7243" max="7243" width="1.85546875" style="5" customWidth="1"/>
    <col min="7244" max="7247" width="1.5703125" style="5" customWidth="1"/>
    <col min="7248" max="7248" width="1.42578125" style="5" customWidth="1"/>
    <col min="7249" max="7257" width="1.5703125" style="5" customWidth="1"/>
    <col min="7258" max="7430" width="7.42578125" style="5"/>
    <col min="7431" max="7471" width="1.5703125" style="5" customWidth="1"/>
    <col min="7472" max="7472" width="0.85546875" style="5" customWidth="1"/>
    <col min="7473" max="7473" width="0.5703125" style="5" customWidth="1"/>
    <col min="7474" max="7477" width="1.5703125" style="5" customWidth="1"/>
    <col min="7478" max="7480" width="1.42578125" style="5" customWidth="1"/>
    <col min="7481" max="7491" width="1.5703125" style="5" customWidth="1"/>
    <col min="7492" max="7492" width="1.85546875" style="5" customWidth="1"/>
    <col min="7493" max="7493" width="1.5703125" style="5" customWidth="1"/>
    <col min="7494" max="7494" width="1.85546875" style="5" customWidth="1"/>
    <col min="7495" max="7495" width="2" style="5" customWidth="1"/>
    <col min="7496" max="7497" width="1.5703125" style="5" customWidth="1"/>
    <col min="7498" max="7498" width="4.5703125" style="5" customWidth="1"/>
    <col min="7499" max="7499" width="1.85546875" style="5" customWidth="1"/>
    <col min="7500" max="7503" width="1.5703125" style="5" customWidth="1"/>
    <col min="7504" max="7504" width="1.42578125" style="5" customWidth="1"/>
    <col min="7505" max="7513" width="1.5703125" style="5" customWidth="1"/>
    <col min="7514" max="7686" width="7.42578125" style="5"/>
    <col min="7687" max="7727" width="1.5703125" style="5" customWidth="1"/>
    <col min="7728" max="7728" width="0.85546875" style="5" customWidth="1"/>
    <col min="7729" max="7729" width="0.5703125" style="5" customWidth="1"/>
    <col min="7730" max="7733" width="1.5703125" style="5" customWidth="1"/>
    <col min="7734" max="7736" width="1.42578125" style="5" customWidth="1"/>
    <col min="7737" max="7747" width="1.5703125" style="5" customWidth="1"/>
    <col min="7748" max="7748" width="1.85546875" style="5" customWidth="1"/>
    <col min="7749" max="7749" width="1.5703125" style="5" customWidth="1"/>
    <col min="7750" max="7750" width="1.85546875" style="5" customWidth="1"/>
    <col min="7751" max="7751" width="2" style="5" customWidth="1"/>
    <col min="7752" max="7753" width="1.5703125" style="5" customWidth="1"/>
    <col min="7754" max="7754" width="4.5703125" style="5" customWidth="1"/>
    <col min="7755" max="7755" width="1.85546875" style="5" customWidth="1"/>
    <col min="7756" max="7759" width="1.5703125" style="5" customWidth="1"/>
    <col min="7760" max="7760" width="1.42578125" style="5" customWidth="1"/>
    <col min="7761" max="7769" width="1.5703125" style="5" customWidth="1"/>
    <col min="7770" max="7942" width="7.42578125" style="5"/>
    <col min="7943" max="7983" width="1.5703125" style="5" customWidth="1"/>
    <col min="7984" max="7984" width="0.85546875" style="5" customWidth="1"/>
    <col min="7985" max="7985" width="0.5703125" style="5" customWidth="1"/>
    <col min="7986" max="7989" width="1.5703125" style="5" customWidth="1"/>
    <col min="7990" max="7992" width="1.42578125" style="5" customWidth="1"/>
    <col min="7993" max="8003" width="1.5703125" style="5" customWidth="1"/>
    <col min="8004" max="8004" width="1.85546875" style="5" customWidth="1"/>
    <col min="8005" max="8005" width="1.5703125" style="5" customWidth="1"/>
    <col min="8006" max="8006" width="1.85546875" style="5" customWidth="1"/>
    <col min="8007" max="8007" width="2" style="5" customWidth="1"/>
    <col min="8008" max="8009" width="1.5703125" style="5" customWidth="1"/>
    <col min="8010" max="8010" width="4.5703125" style="5" customWidth="1"/>
    <col min="8011" max="8011" width="1.85546875" style="5" customWidth="1"/>
    <col min="8012" max="8015" width="1.5703125" style="5" customWidth="1"/>
    <col min="8016" max="8016" width="1.42578125" style="5" customWidth="1"/>
    <col min="8017" max="8025" width="1.5703125" style="5" customWidth="1"/>
    <col min="8026" max="8198" width="7.42578125" style="5"/>
    <col min="8199" max="8239" width="1.5703125" style="5" customWidth="1"/>
    <col min="8240" max="8240" width="0.85546875" style="5" customWidth="1"/>
    <col min="8241" max="8241" width="0.5703125" style="5" customWidth="1"/>
    <col min="8242" max="8245" width="1.5703125" style="5" customWidth="1"/>
    <col min="8246" max="8248" width="1.42578125" style="5" customWidth="1"/>
    <col min="8249" max="8259" width="1.5703125" style="5" customWidth="1"/>
    <col min="8260" max="8260" width="1.85546875" style="5" customWidth="1"/>
    <col min="8261" max="8261" width="1.5703125" style="5" customWidth="1"/>
    <col min="8262" max="8262" width="1.85546875" style="5" customWidth="1"/>
    <col min="8263" max="8263" width="2" style="5" customWidth="1"/>
    <col min="8264" max="8265" width="1.5703125" style="5" customWidth="1"/>
    <col min="8266" max="8266" width="4.5703125" style="5" customWidth="1"/>
    <col min="8267" max="8267" width="1.85546875" style="5" customWidth="1"/>
    <col min="8268" max="8271" width="1.5703125" style="5" customWidth="1"/>
    <col min="8272" max="8272" width="1.42578125" style="5" customWidth="1"/>
    <col min="8273" max="8281" width="1.5703125" style="5" customWidth="1"/>
    <col min="8282" max="8454" width="7.42578125" style="5"/>
    <col min="8455" max="8495" width="1.5703125" style="5" customWidth="1"/>
    <col min="8496" max="8496" width="0.85546875" style="5" customWidth="1"/>
    <col min="8497" max="8497" width="0.5703125" style="5" customWidth="1"/>
    <col min="8498" max="8501" width="1.5703125" style="5" customWidth="1"/>
    <col min="8502" max="8504" width="1.42578125" style="5" customWidth="1"/>
    <col min="8505" max="8515" width="1.5703125" style="5" customWidth="1"/>
    <col min="8516" max="8516" width="1.85546875" style="5" customWidth="1"/>
    <col min="8517" max="8517" width="1.5703125" style="5" customWidth="1"/>
    <col min="8518" max="8518" width="1.85546875" style="5" customWidth="1"/>
    <col min="8519" max="8519" width="2" style="5" customWidth="1"/>
    <col min="8520" max="8521" width="1.5703125" style="5" customWidth="1"/>
    <col min="8522" max="8522" width="4.5703125" style="5" customWidth="1"/>
    <col min="8523" max="8523" width="1.85546875" style="5" customWidth="1"/>
    <col min="8524" max="8527" width="1.5703125" style="5" customWidth="1"/>
    <col min="8528" max="8528" width="1.42578125" style="5" customWidth="1"/>
    <col min="8529" max="8537" width="1.5703125" style="5" customWidth="1"/>
    <col min="8538" max="8710" width="7.42578125" style="5"/>
    <col min="8711" max="8751" width="1.5703125" style="5" customWidth="1"/>
    <col min="8752" max="8752" width="0.85546875" style="5" customWidth="1"/>
    <col min="8753" max="8753" width="0.5703125" style="5" customWidth="1"/>
    <col min="8754" max="8757" width="1.5703125" style="5" customWidth="1"/>
    <col min="8758" max="8760" width="1.42578125" style="5" customWidth="1"/>
    <col min="8761" max="8771" width="1.5703125" style="5" customWidth="1"/>
    <col min="8772" max="8772" width="1.85546875" style="5" customWidth="1"/>
    <col min="8773" max="8773" width="1.5703125" style="5" customWidth="1"/>
    <col min="8774" max="8774" width="1.85546875" style="5" customWidth="1"/>
    <col min="8775" max="8775" width="2" style="5" customWidth="1"/>
    <col min="8776" max="8777" width="1.5703125" style="5" customWidth="1"/>
    <col min="8778" max="8778" width="4.5703125" style="5" customWidth="1"/>
    <col min="8779" max="8779" width="1.85546875" style="5" customWidth="1"/>
    <col min="8780" max="8783" width="1.5703125" style="5" customWidth="1"/>
    <col min="8784" max="8784" width="1.42578125" style="5" customWidth="1"/>
    <col min="8785" max="8793" width="1.5703125" style="5" customWidth="1"/>
    <col min="8794" max="8966" width="7.42578125" style="5"/>
    <col min="8967" max="9007" width="1.5703125" style="5" customWidth="1"/>
    <col min="9008" max="9008" width="0.85546875" style="5" customWidth="1"/>
    <col min="9009" max="9009" width="0.5703125" style="5" customWidth="1"/>
    <col min="9010" max="9013" width="1.5703125" style="5" customWidth="1"/>
    <col min="9014" max="9016" width="1.42578125" style="5" customWidth="1"/>
    <col min="9017" max="9027" width="1.5703125" style="5" customWidth="1"/>
    <col min="9028" max="9028" width="1.85546875" style="5" customWidth="1"/>
    <col min="9029" max="9029" width="1.5703125" style="5" customWidth="1"/>
    <col min="9030" max="9030" width="1.85546875" style="5" customWidth="1"/>
    <col min="9031" max="9031" width="2" style="5" customWidth="1"/>
    <col min="9032" max="9033" width="1.5703125" style="5" customWidth="1"/>
    <col min="9034" max="9034" width="4.5703125" style="5" customWidth="1"/>
    <col min="9035" max="9035" width="1.85546875" style="5" customWidth="1"/>
    <col min="9036" max="9039" width="1.5703125" style="5" customWidth="1"/>
    <col min="9040" max="9040" width="1.42578125" style="5" customWidth="1"/>
    <col min="9041" max="9049" width="1.5703125" style="5" customWidth="1"/>
    <col min="9050" max="9222" width="7.42578125" style="5"/>
    <col min="9223" max="9263" width="1.5703125" style="5" customWidth="1"/>
    <col min="9264" max="9264" width="0.85546875" style="5" customWidth="1"/>
    <col min="9265" max="9265" width="0.5703125" style="5" customWidth="1"/>
    <col min="9266" max="9269" width="1.5703125" style="5" customWidth="1"/>
    <col min="9270" max="9272" width="1.42578125" style="5" customWidth="1"/>
    <col min="9273" max="9283" width="1.5703125" style="5" customWidth="1"/>
    <col min="9284" max="9284" width="1.85546875" style="5" customWidth="1"/>
    <col min="9285" max="9285" width="1.5703125" style="5" customWidth="1"/>
    <col min="9286" max="9286" width="1.85546875" style="5" customWidth="1"/>
    <col min="9287" max="9287" width="2" style="5" customWidth="1"/>
    <col min="9288" max="9289" width="1.5703125" style="5" customWidth="1"/>
    <col min="9290" max="9290" width="4.5703125" style="5" customWidth="1"/>
    <col min="9291" max="9291" width="1.85546875" style="5" customWidth="1"/>
    <col min="9292" max="9295" width="1.5703125" style="5" customWidth="1"/>
    <col min="9296" max="9296" width="1.42578125" style="5" customWidth="1"/>
    <col min="9297" max="9305" width="1.5703125" style="5" customWidth="1"/>
    <col min="9306" max="9478" width="7.42578125" style="5"/>
    <col min="9479" max="9519" width="1.5703125" style="5" customWidth="1"/>
    <col min="9520" max="9520" width="0.85546875" style="5" customWidth="1"/>
    <col min="9521" max="9521" width="0.5703125" style="5" customWidth="1"/>
    <col min="9522" max="9525" width="1.5703125" style="5" customWidth="1"/>
    <col min="9526" max="9528" width="1.42578125" style="5" customWidth="1"/>
    <col min="9529" max="9539" width="1.5703125" style="5" customWidth="1"/>
    <col min="9540" max="9540" width="1.85546875" style="5" customWidth="1"/>
    <col min="9541" max="9541" width="1.5703125" style="5" customWidth="1"/>
    <col min="9542" max="9542" width="1.85546875" style="5" customWidth="1"/>
    <col min="9543" max="9543" width="2" style="5" customWidth="1"/>
    <col min="9544" max="9545" width="1.5703125" style="5" customWidth="1"/>
    <col min="9546" max="9546" width="4.5703125" style="5" customWidth="1"/>
    <col min="9547" max="9547" width="1.85546875" style="5" customWidth="1"/>
    <col min="9548" max="9551" width="1.5703125" style="5" customWidth="1"/>
    <col min="9552" max="9552" width="1.42578125" style="5" customWidth="1"/>
    <col min="9553" max="9561" width="1.5703125" style="5" customWidth="1"/>
    <col min="9562" max="9734" width="7.42578125" style="5"/>
    <col min="9735" max="9775" width="1.5703125" style="5" customWidth="1"/>
    <col min="9776" max="9776" width="0.85546875" style="5" customWidth="1"/>
    <col min="9777" max="9777" width="0.5703125" style="5" customWidth="1"/>
    <col min="9778" max="9781" width="1.5703125" style="5" customWidth="1"/>
    <col min="9782" max="9784" width="1.42578125" style="5" customWidth="1"/>
    <col min="9785" max="9795" width="1.5703125" style="5" customWidth="1"/>
    <col min="9796" max="9796" width="1.85546875" style="5" customWidth="1"/>
    <col min="9797" max="9797" width="1.5703125" style="5" customWidth="1"/>
    <col min="9798" max="9798" width="1.85546875" style="5" customWidth="1"/>
    <col min="9799" max="9799" width="2" style="5" customWidth="1"/>
    <col min="9800" max="9801" width="1.5703125" style="5" customWidth="1"/>
    <col min="9802" max="9802" width="4.5703125" style="5" customWidth="1"/>
    <col min="9803" max="9803" width="1.85546875" style="5" customWidth="1"/>
    <col min="9804" max="9807" width="1.5703125" style="5" customWidth="1"/>
    <col min="9808" max="9808" width="1.42578125" style="5" customWidth="1"/>
    <col min="9809" max="9817" width="1.5703125" style="5" customWidth="1"/>
    <col min="9818" max="9990" width="7.42578125" style="5"/>
    <col min="9991" max="10031" width="1.5703125" style="5" customWidth="1"/>
    <col min="10032" max="10032" width="0.85546875" style="5" customWidth="1"/>
    <col min="10033" max="10033" width="0.5703125" style="5" customWidth="1"/>
    <col min="10034" max="10037" width="1.5703125" style="5" customWidth="1"/>
    <col min="10038" max="10040" width="1.42578125" style="5" customWidth="1"/>
    <col min="10041" max="10051" width="1.5703125" style="5" customWidth="1"/>
    <col min="10052" max="10052" width="1.85546875" style="5" customWidth="1"/>
    <col min="10053" max="10053" width="1.5703125" style="5" customWidth="1"/>
    <col min="10054" max="10054" width="1.85546875" style="5" customWidth="1"/>
    <col min="10055" max="10055" width="2" style="5" customWidth="1"/>
    <col min="10056" max="10057" width="1.5703125" style="5" customWidth="1"/>
    <col min="10058" max="10058" width="4.5703125" style="5" customWidth="1"/>
    <col min="10059" max="10059" width="1.85546875" style="5" customWidth="1"/>
    <col min="10060" max="10063" width="1.5703125" style="5" customWidth="1"/>
    <col min="10064" max="10064" width="1.42578125" style="5" customWidth="1"/>
    <col min="10065" max="10073" width="1.5703125" style="5" customWidth="1"/>
    <col min="10074" max="10246" width="7.42578125" style="5"/>
    <col min="10247" max="10287" width="1.5703125" style="5" customWidth="1"/>
    <col min="10288" max="10288" width="0.85546875" style="5" customWidth="1"/>
    <col min="10289" max="10289" width="0.5703125" style="5" customWidth="1"/>
    <col min="10290" max="10293" width="1.5703125" style="5" customWidth="1"/>
    <col min="10294" max="10296" width="1.42578125" style="5" customWidth="1"/>
    <col min="10297" max="10307" width="1.5703125" style="5" customWidth="1"/>
    <col min="10308" max="10308" width="1.85546875" style="5" customWidth="1"/>
    <col min="10309" max="10309" width="1.5703125" style="5" customWidth="1"/>
    <col min="10310" max="10310" width="1.85546875" style="5" customWidth="1"/>
    <col min="10311" max="10311" width="2" style="5" customWidth="1"/>
    <col min="10312" max="10313" width="1.5703125" style="5" customWidth="1"/>
    <col min="10314" max="10314" width="4.5703125" style="5" customWidth="1"/>
    <col min="10315" max="10315" width="1.85546875" style="5" customWidth="1"/>
    <col min="10316" max="10319" width="1.5703125" style="5" customWidth="1"/>
    <col min="10320" max="10320" width="1.42578125" style="5" customWidth="1"/>
    <col min="10321" max="10329" width="1.5703125" style="5" customWidth="1"/>
    <col min="10330" max="10502" width="7.42578125" style="5"/>
    <col min="10503" max="10543" width="1.5703125" style="5" customWidth="1"/>
    <col min="10544" max="10544" width="0.85546875" style="5" customWidth="1"/>
    <col min="10545" max="10545" width="0.5703125" style="5" customWidth="1"/>
    <col min="10546" max="10549" width="1.5703125" style="5" customWidth="1"/>
    <col min="10550" max="10552" width="1.42578125" style="5" customWidth="1"/>
    <col min="10553" max="10563" width="1.5703125" style="5" customWidth="1"/>
    <col min="10564" max="10564" width="1.85546875" style="5" customWidth="1"/>
    <col min="10565" max="10565" width="1.5703125" style="5" customWidth="1"/>
    <col min="10566" max="10566" width="1.85546875" style="5" customWidth="1"/>
    <col min="10567" max="10567" width="2" style="5" customWidth="1"/>
    <col min="10568" max="10569" width="1.5703125" style="5" customWidth="1"/>
    <col min="10570" max="10570" width="4.5703125" style="5" customWidth="1"/>
    <col min="10571" max="10571" width="1.85546875" style="5" customWidth="1"/>
    <col min="10572" max="10575" width="1.5703125" style="5" customWidth="1"/>
    <col min="10576" max="10576" width="1.42578125" style="5" customWidth="1"/>
    <col min="10577" max="10585" width="1.5703125" style="5" customWidth="1"/>
    <col min="10586" max="10758" width="7.42578125" style="5"/>
    <col min="10759" max="10799" width="1.5703125" style="5" customWidth="1"/>
    <col min="10800" max="10800" width="0.85546875" style="5" customWidth="1"/>
    <col min="10801" max="10801" width="0.5703125" style="5" customWidth="1"/>
    <col min="10802" max="10805" width="1.5703125" style="5" customWidth="1"/>
    <col min="10806" max="10808" width="1.42578125" style="5" customWidth="1"/>
    <col min="10809" max="10819" width="1.5703125" style="5" customWidth="1"/>
    <col min="10820" max="10820" width="1.85546875" style="5" customWidth="1"/>
    <col min="10821" max="10821" width="1.5703125" style="5" customWidth="1"/>
    <col min="10822" max="10822" width="1.85546875" style="5" customWidth="1"/>
    <col min="10823" max="10823" width="2" style="5" customWidth="1"/>
    <col min="10824" max="10825" width="1.5703125" style="5" customWidth="1"/>
    <col min="10826" max="10826" width="4.5703125" style="5" customWidth="1"/>
    <col min="10827" max="10827" width="1.85546875" style="5" customWidth="1"/>
    <col min="10828" max="10831" width="1.5703125" style="5" customWidth="1"/>
    <col min="10832" max="10832" width="1.42578125" style="5" customWidth="1"/>
    <col min="10833" max="10841" width="1.5703125" style="5" customWidth="1"/>
    <col min="10842" max="11014" width="7.42578125" style="5"/>
    <col min="11015" max="11055" width="1.5703125" style="5" customWidth="1"/>
    <col min="11056" max="11056" width="0.85546875" style="5" customWidth="1"/>
    <col min="11057" max="11057" width="0.5703125" style="5" customWidth="1"/>
    <col min="11058" max="11061" width="1.5703125" style="5" customWidth="1"/>
    <col min="11062" max="11064" width="1.42578125" style="5" customWidth="1"/>
    <col min="11065" max="11075" width="1.5703125" style="5" customWidth="1"/>
    <col min="11076" max="11076" width="1.85546875" style="5" customWidth="1"/>
    <col min="11077" max="11077" width="1.5703125" style="5" customWidth="1"/>
    <col min="11078" max="11078" width="1.85546875" style="5" customWidth="1"/>
    <col min="11079" max="11079" width="2" style="5" customWidth="1"/>
    <col min="11080" max="11081" width="1.5703125" style="5" customWidth="1"/>
    <col min="11082" max="11082" width="4.5703125" style="5" customWidth="1"/>
    <col min="11083" max="11083" width="1.85546875" style="5" customWidth="1"/>
    <col min="11084" max="11087" width="1.5703125" style="5" customWidth="1"/>
    <col min="11088" max="11088" width="1.42578125" style="5" customWidth="1"/>
    <col min="11089" max="11097" width="1.5703125" style="5" customWidth="1"/>
    <col min="11098" max="11270" width="7.42578125" style="5"/>
    <col min="11271" max="11311" width="1.5703125" style="5" customWidth="1"/>
    <col min="11312" max="11312" width="0.85546875" style="5" customWidth="1"/>
    <col min="11313" max="11313" width="0.5703125" style="5" customWidth="1"/>
    <col min="11314" max="11317" width="1.5703125" style="5" customWidth="1"/>
    <col min="11318" max="11320" width="1.42578125" style="5" customWidth="1"/>
    <col min="11321" max="11331" width="1.5703125" style="5" customWidth="1"/>
    <col min="11332" max="11332" width="1.85546875" style="5" customWidth="1"/>
    <col min="11333" max="11333" width="1.5703125" style="5" customWidth="1"/>
    <col min="11334" max="11334" width="1.85546875" style="5" customWidth="1"/>
    <col min="11335" max="11335" width="2" style="5" customWidth="1"/>
    <col min="11336" max="11337" width="1.5703125" style="5" customWidth="1"/>
    <col min="11338" max="11338" width="4.5703125" style="5" customWidth="1"/>
    <col min="11339" max="11339" width="1.85546875" style="5" customWidth="1"/>
    <col min="11340" max="11343" width="1.5703125" style="5" customWidth="1"/>
    <col min="11344" max="11344" width="1.42578125" style="5" customWidth="1"/>
    <col min="11345" max="11353" width="1.5703125" style="5" customWidth="1"/>
    <col min="11354" max="11526" width="7.42578125" style="5"/>
    <col min="11527" max="11567" width="1.5703125" style="5" customWidth="1"/>
    <col min="11568" max="11568" width="0.85546875" style="5" customWidth="1"/>
    <col min="11569" max="11569" width="0.5703125" style="5" customWidth="1"/>
    <col min="11570" max="11573" width="1.5703125" style="5" customWidth="1"/>
    <col min="11574" max="11576" width="1.42578125" style="5" customWidth="1"/>
    <col min="11577" max="11587" width="1.5703125" style="5" customWidth="1"/>
    <col min="11588" max="11588" width="1.85546875" style="5" customWidth="1"/>
    <col min="11589" max="11589" width="1.5703125" style="5" customWidth="1"/>
    <col min="11590" max="11590" width="1.85546875" style="5" customWidth="1"/>
    <col min="11591" max="11591" width="2" style="5" customWidth="1"/>
    <col min="11592" max="11593" width="1.5703125" style="5" customWidth="1"/>
    <col min="11594" max="11594" width="4.5703125" style="5" customWidth="1"/>
    <col min="11595" max="11595" width="1.85546875" style="5" customWidth="1"/>
    <col min="11596" max="11599" width="1.5703125" style="5" customWidth="1"/>
    <col min="11600" max="11600" width="1.42578125" style="5" customWidth="1"/>
    <col min="11601" max="11609" width="1.5703125" style="5" customWidth="1"/>
    <col min="11610" max="11782" width="7.42578125" style="5"/>
    <col min="11783" max="11823" width="1.5703125" style="5" customWidth="1"/>
    <col min="11824" max="11824" width="0.85546875" style="5" customWidth="1"/>
    <col min="11825" max="11825" width="0.5703125" style="5" customWidth="1"/>
    <col min="11826" max="11829" width="1.5703125" style="5" customWidth="1"/>
    <col min="11830" max="11832" width="1.42578125" style="5" customWidth="1"/>
    <col min="11833" max="11843" width="1.5703125" style="5" customWidth="1"/>
    <col min="11844" max="11844" width="1.85546875" style="5" customWidth="1"/>
    <col min="11845" max="11845" width="1.5703125" style="5" customWidth="1"/>
    <col min="11846" max="11846" width="1.85546875" style="5" customWidth="1"/>
    <col min="11847" max="11847" width="2" style="5" customWidth="1"/>
    <col min="11848" max="11849" width="1.5703125" style="5" customWidth="1"/>
    <col min="11850" max="11850" width="4.5703125" style="5" customWidth="1"/>
    <col min="11851" max="11851" width="1.85546875" style="5" customWidth="1"/>
    <col min="11852" max="11855" width="1.5703125" style="5" customWidth="1"/>
    <col min="11856" max="11856" width="1.42578125" style="5" customWidth="1"/>
    <col min="11857" max="11865" width="1.5703125" style="5" customWidth="1"/>
    <col min="11866" max="12038" width="7.42578125" style="5"/>
    <col min="12039" max="12079" width="1.5703125" style="5" customWidth="1"/>
    <col min="12080" max="12080" width="0.85546875" style="5" customWidth="1"/>
    <col min="12081" max="12081" width="0.5703125" style="5" customWidth="1"/>
    <col min="12082" max="12085" width="1.5703125" style="5" customWidth="1"/>
    <col min="12086" max="12088" width="1.42578125" style="5" customWidth="1"/>
    <col min="12089" max="12099" width="1.5703125" style="5" customWidth="1"/>
    <col min="12100" max="12100" width="1.85546875" style="5" customWidth="1"/>
    <col min="12101" max="12101" width="1.5703125" style="5" customWidth="1"/>
    <col min="12102" max="12102" width="1.85546875" style="5" customWidth="1"/>
    <col min="12103" max="12103" width="2" style="5" customWidth="1"/>
    <col min="12104" max="12105" width="1.5703125" style="5" customWidth="1"/>
    <col min="12106" max="12106" width="4.5703125" style="5" customWidth="1"/>
    <col min="12107" max="12107" width="1.85546875" style="5" customWidth="1"/>
    <col min="12108" max="12111" width="1.5703125" style="5" customWidth="1"/>
    <col min="12112" max="12112" width="1.42578125" style="5" customWidth="1"/>
    <col min="12113" max="12121" width="1.5703125" style="5" customWidth="1"/>
    <col min="12122" max="12294" width="7.42578125" style="5"/>
    <col min="12295" max="12335" width="1.5703125" style="5" customWidth="1"/>
    <col min="12336" max="12336" width="0.85546875" style="5" customWidth="1"/>
    <col min="12337" max="12337" width="0.5703125" style="5" customWidth="1"/>
    <col min="12338" max="12341" width="1.5703125" style="5" customWidth="1"/>
    <col min="12342" max="12344" width="1.42578125" style="5" customWidth="1"/>
    <col min="12345" max="12355" width="1.5703125" style="5" customWidth="1"/>
    <col min="12356" max="12356" width="1.85546875" style="5" customWidth="1"/>
    <col min="12357" max="12357" width="1.5703125" style="5" customWidth="1"/>
    <col min="12358" max="12358" width="1.85546875" style="5" customWidth="1"/>
    <col min="12359" max="12359" width="2" style="5" customWidth="1"/>
    <col min="12360" max="12361" width="1.5703125" style="5" customWidth="1"/>
    <col min="12362" max="12362" width="4.5703125" style="5" customWidth="1"/>
    <col min="12363" max="12363" width="1.85546875" style="5" customWidth="1"/>
    <col min="12364" max="12367" width="1.5703125" style="5" customWidth="1"/>
    <col min="12368" max="12368" width="1.42578125" style="5" customWidth="1"/>
    <col min="12369" max="12377" width="1.5703125" style="5" customWidth="1"/>
    <col min="12378" max="12550" width="7.42578125" style="5"/>
    <col min="12551" max="12591" width="1.5703125" style="5" customWidth="1"/>
    <col min="12592" max="12592" width="0.85546875" style="5" customWidth="1"/>
    <col min="12593" max="12593" width="0.5703125" style="5" customWidth="1"/>
    <col min="12594" max="12597" width="1.5703125" style="5" customWidth="1"/>
    <col min="12598" max="12600" width="1.42578125" style="5" customWidth="1"/>
    <col min="12601" max="12611" width="1.5703125" style="5" customWidth="1"/>
    <col min="12612" max="12612" width="1.85546875" style="5" customWidth="1"/>
    <col min="12613" max="12613" width="1.5703125" style="5" customWidth="1"/>
    <col min="12614" max="12614" width="1.85546875" style="5" customWidth="1"/>
    <col min="12615" max="12615" width="2" style="5" customWidth="1"/>
    <col min="12616" max="12617" width="1.5703125" style="5" customWidth="1"/>
    <col min="12618" max="12618" width="4.5703125" style="5" customWidth="1"/>
    <col min="12619" max="12619" width="1.85546875" style="5" customWidth="1"/>
    <col min="12620" max="12623" width="1.5703125" style="5" customWidth="1"/>
    <col min="12624" max="12624" width="1.42578125" style="5" customWidth="1"/>
    <col min="12625" max="12633" width="1.5703125" style="5" customWidth="1"/>
    <col min="12634" max="12806" width="7.42578125" style="5"/>
    <col min="12807" max="12847" width="1.5703125" style="5" customWidth="1"/>
    <col min="12848" max="12848" width="0.85546875" style="5" customWidth="1"/>
    <col min="12849" max="12849" width="0.5703125" style="5" customWidth="1"/>
    <col min="12850" max="12853" width="1.5703125" style="5" customWidth="1"/>
    <col min="12854" max="12856" width="1.42578125" style="5" customWidth="1"/>
    <col min="12857" max="12867" width="1.5703125" style="5" customWidth="1"/>
    <col min="12868" max="12868" width="1.85546875" style="5" customWidth="1"/>
    <col min="12869" max="12869" width="1.5703125" style="5" customWidth="1"/>
    <col min="12870" max="12870" width="1.85546875" style="5" customWidth="1"/>
    <col min="12871" max="12871" width="2" style="5" customWidth="1"/>
    <col min="12872" max="12873" width="1.5703125" style="5" customWidth="1"/>
    <col min="12874" max="12874" width="4.5703125" style="5" customWidth="1"/>
    <col min="12875" max="12875" width="1.85546875" style="5" customWidth="1"/>
    <col min="12876" max="12879" width="1.5703125" style="5" customWidth="1"/>
    <col min="12880" max="12880" width="1.42578125" style="5" customWidth="1"/>
    <col min="12881" max="12889" width="1.5703125" style="5" customWidth="1"/>
    <col min="12890" max="13062" width="7.42578125" style="5"/>
    <col min="13063" max="13103" width="1.5703125" style="5" customWidth="1"/>
    <col min="13104" max="13104" width="0.85546875" style="5" customWidth="1"/>
    <col min="13105" max="13105" width="0.5703125" style="5" customWidth="1"/>
    <col min="13106" max="13109" width="1.5703125" style="5" customWidth="1"/>
    <col min="13110" max="13112" width="1.42578125" style="5" customWidth="1"/>
    <col min="13113" max="13123" width="1.5703125" style="5" customWidth="1"/>
    <col min="13124" max="13124" width="1.85546875" style="5" customWidth="1"/>
    <col min="13125" max="13125" width="1.5703125" style="5" customWidth="1"/>
    <col min="13126" max="13126" width="1.85546875" style="5" customWidth="1"/>
    <col min="13127" max="13127" width="2" style="5" customWidth="1"/>
    <col min="13128" max="13129" width="1.5703125" style="5" customWidth="1"/>
    <col min="13130" max="13130" width="4.5703125" style="5" customWidth="1"/>
    <col min="13131" max="13131" width="1.85546875" style="5" customWidth="1"/>
    <col min="13132" max="13135" width="1.5703125" style="5" customWidth="1"/>
    <col min="13136" max="13136" width="1.42578125" style="5" customWidth="1"/>
    <col min="13137" max="13145" width="1.5703125" style="5" customWidth="1"/>
    <col min="13146" max="13318" width="7.42578125" style="5"/>
    <col min="13319" max="13359" width="1.5703125" style="5" customWidth="1"/>
    <col min="13360" max="13360" width="0.85546875" style="5" customWidth="1"/>
    <col min="13361" max="13361" width="0.5703125" style="5" customWidth="1"/>
    <col min="13362" max="13365" width="1.5703125" style="5" customWidth="1"/>
    <col min="13366" max="13368" width="1.42578125" style="5" customWidth="1"/>
    <col min="13369" max="13379" width="1.5703125" style="5" customWidth="1"/>
    <col min="13380" max="13380" width="1.85546875" style="5" customWidth="1"/>
    <col min="13381" max="13381" width="1.5703125" style="5" customWidth="1"/>
    <col min="13382" max="13382" width="1.85546875" style="5" customWidth="1"/>
    <col min="13383" max="13383" width="2" style="5" customWidth="1"/>
    <col min="13384" max="13385" width="1.5703125" style="5" customWidth="1"/>
    <col min="13386" max="13386" width="4.5703125" style="5" customWidth="1"/>
    <col min="13387" max="13387" width="1.85546875" style="5" customWidth="1"/>
    <col min="13388" max="13391" width="1.5703125" style="5" customWidth="1"/>
    <col min="13392" max="13392" width="1.42578125" style="5" customWidth="1"/>
    <col min="13393" max="13401" width="1.5703125" style="5" customWidth="1"/>
    <col min="13402" max="13574" width="7.42578125" style="5"/>
    <col min="13575" max="13615" width="1.5703125" style="5" customWidth="1"/>
    <col min="13616" max="13616" width="0.85546875" style="5" customWidth="1"/>
    <col min="13617" max="13617" width="0.5703125" style="5" customWidth="1"/>
    <col min="13618" max="13621" width="1.5703125" style="5" customWidth="1"/>
    <col min="13622" max="13624" width="1.42578125" style="5" customWidth="1"/>
    <col min="13625" max="13635" width="1.5703125" style="5" customWidth="1"/>
    <col min="13636" max="13636" width="1.85546875" style="5" customWidth="1"/>
    <col min="13637" max="13637" width="1.5703125" style="5" customWidth="1"/>
    <col min="13638" max="13638" width="1.85546875" style="5" customWidth="1"/>
    <col min="13639" max="13639" width="2" style="5" customWidth="1"/>
    <col min="13640" max="13641" width="1.5703125" style="5" customWidth="1"/>
    <col min="13642" max="13642" width="4.5703125" style="5" customWidth="1"/>
    <col min="13643" max="13643" width="1.85546875" style="5" customWidth="1"/>
    <col min="13644" max="13647" width="1.5703125" style="5" customWidth="1"/>
    <col min="13648" max="13648" width="1.42578125" style="5" customWidth="1"/>
    <col min="13649" max="13657" width="1.5703125" style="5" customWidth="1"/>
    <col min="13658" max="13830" width="7.42578125" style="5"/>
    <col min="13831" max="13871" width="1.5703125" style="5" customWidth="1"/>
    <col min="13872" max="13872" width="0.85546875" style="5" customWidth="1"/>
    <col min="13873" max="13873" width="0.5703125" style="5" customWidth="1"/>
    <col min="13874" max="13877" width="1.5703125" style="5" customWidth="1"/>
    <col min="13878" max="13880" width="1.42578125" style="5" customWidth="1"/>
    <col min="13881" max="13891" width="1.5703125" style="5" customWidth="1"/>
    <col min="13892" max="13892" width="1.85546875" style="5" customWidth="1"/>
    <col min="13893" max="13893" width="1.5703125" style="5" customWidth="1"/>
    <col min="13894" max="13894" width="1.85546875" style="5" customWidth="1"/>
    <col min="13895" max="13895" width="2" style="5" customWidth="1"/>
    <col min="13896" max="13897" width="1.5703125" style="5" customWidth="1"/>
    <col min="13898" max="13898" width="4.5703125" style="5" customWidth="1"/>
    <col min="13899" max="13899" width="1.85546875" style="5" customWidth="1"/>
    <col min="13900" max="13903" width="1.5703125" style="5" customWidth="1"/>
    <col min="13904" max="13904" width="1.42578125" style="5" customWidth="1"/>
    <col min="13905" max="13913" width="1.5703125" style="5" customWidth="1"/>
    <col min="13914" max="14086" width="7.42578125" style="5"/>
    <col min="14087" max="14127" width="1.5703125" style="5" customWidth="1"/>
    <col min="14128" max="14128" width="0.85546875" style="5" customWidth="1"/>
    <col min="14129" max="14129" width="0.5703125" style="5" customWidth="1"/>
    <col min="14130" max="14133" width="1.5703125" style="5" customWidth="1"/>
    <col min="14134" max="14136" width="1.42578125" style="5" customWidth="1"/>
    <col min="14137" max="14147" width="1.5703125" style="5" customWidth="1"/>
    <col min="14148" max="14148" width="1.85546875" style="5" customWidth="1"/>
    <col min="14149" max="14149" width="1.5703125" style="5" customWidth="1"/>
    <col min="14150" max="14150" width="1.85546875" style="5" customWidth="1"/>
    <col min="14151" max="14151" width="2" style="5" customWidth="1"/>
    <col min="14152" max="14153" width="1.5703125" style="5" customWidth="1"/>
    <col min="14154" max="14154" width="4.5703125" style="5" customWidth="1"/>
    <col min="14155" max="14155" width="1.85546875" style="5" customWidth="1"/>
    <col min="14156" max="14159" width="1.5703125" style="5" customWidth="1"/>
    <col min="14160" max="14160" width="1.42578125" style="5" customWidth="1"/>
    <col min="14161" max="14169" width="1.5703125" style="5" customWidth="1"/>
    <col min="14170" max="14342" width="7.42578125" style="5"/>
    <col min="14343" max="14383" width="1.5703125" style="5" customWidth="1"/>
    <col min="14384" max="14384" width="0.85546875" style="5" customWidth="1"/>
    <col min="14385" max="14385" width="0.5703125" style="5" customWidth="1"/>
    <col min="14386" max="14389" width="1.5703125" style="5" customWidth="1"/>
    <col min="14390" max="14392" width="1.42578125" style="5" customWidth="1"/>
    <col min="14393" max="14403" width="1.5703125" style="5" customWidth="1"/>
    <col min="14404" max="14404" width="1.85546875" style="5" customWidth="1"/>
    <col min="14405" max="14405" width="1.5703125" style="5" customWidth="1"/>
    <col min="14406" max="14406" width="1.85546875" style="5" customWidth="1"/>
    <col min="14407" max="14407" width="2" style="5" customWidth="1"/>
    <col min="14408" max="14409" width="1.5703125" style="5" customWidth="1"/>
    <col min="14410" max="14410" width="4.5703125" style="5" customWidth="1"/>
    <col min="14411" max="14411" width="1.85546875" style="5" customWidth="1"/>
    <col min="14412" max="14415" width="1.5703125" style="5" customWidth="1"/>
    <col min="14416" max="14416" width="1.42578125" style="5" customWidth="1"/>
    <col min="14417" max="14425" width="1.5703125" style="5" customWidth="1"/>
    <col min="14426" max="14598" width="7.42578125" style="5"/>
    <col min="14599" max="14639" width="1.5703125" style="5" customWidth="1"/>
    <col min="14640" max="14640" width="0.85546875" style="5" customWidth="1"/>
    <col min="14641" max="14641" width="0.5703125" style="5" customWidth="1"/>
    <col min="14642" max="14645" width="1.5703125" style="5" customWidth="1"/>
    <col min="14646" max="14648" width="1.42578125" style="5" customWidth="1"/>
    <col min="14649" max="14659" width="1.5703125" style="5" customWidth="1"/>
    <col min="14660" max="14660" width="1.85546875" style="5" customWidth="1"/>
    <col min="14661" max="14661" width="1.5703125" style="5" customWidth="1"/>
    <col min="14662" max="14662" width="1.85546875" style="5" customWidth="1"/>
    <col min="14663" max="14663" width="2" style="5" customWidth="1"/>
    <col min="14664" max="14665" width="1.5703125" style="5" customWidth="1"/>
    <col min="14666" max="14666" width="4.5703125" style="5" customWidth="1"/>
    <col min="14667" max="14667" width="1.85546875" style="5" customWidth="1"/>
    <col min="14668" max="14671" width="1.5703125" style="5" customWidth="1"/>
    <col min="14672" max="14672" width="1.42578125" style="5" customWidth="1"/>
    <col min="14673" max="14681" width="1.5703125" style="5" customWidth="1"/>
    <col min="14682" max="14854" width="7.42578125" style="5"/>
    <col min="14855" max="14895" width="1.5703125" style="5" customWidth="1"/>
    <col min="14896" max="14896" width="0.85546875" style="5" customWidth="1"/>
    <col min="14897" max="14897" width="0.5703125" style="5" customWidth="1"/>
    <col min="14898" max="14901" width="1.5703125" style="5" customWidth="1"/>
    <col min="14902" max="14904" width="1.42578125" style="5" customWidth="1"/>
    <col min="14905" max="14915" width="1.5703125" style="5" customWidth="1"/>
    <col min="14916" max="14916" width="1.85546875" style="5" customWidth="1"/>
    <col min="14917" max="14917" width="1.5703125" style="5" customWidth="1"/>
    <col min="14918" max="14918" width="1.85546875" style="5" customWidth="1"/>
    <col min="14919" max="14919" width="2" style="5" customWidth="1"/>
    <col min="14920" max="14921" width="1.5703125" style="5" customWidth="1"/>
    <col min="14922" max="14922" width="4.5703125" style="5" customWidth="1"/>
    <col min="14923" max="14923" width="1.85546875" style="5" customWidth="1"/>
    <col min="14924" max="14927" width="1.5703125" style="5" customWidth="1"/>
    <col min="14928" max="14928" width="1.42578125" style="5" customWidth="1"/>
    <col min="14929" max="14937" width="1.5703125" style="5" customWidth="1"/>
    <col min="14938" max="15110" width="7.42578125" style="5"/>
    <col min="15111" max="15151" width="1.5703125" style="5" customWidth="1"/>
    <col min="15152" max="15152" width="0.85546875" style="5" customWidth="1"/>
    <col min="15153" max="15153" width="0.5703125" style="5" customWidth="1"/>
    <col min="15154" max="15157" width="1.5703125" style="5" customWidth="1"/>
    <col min="15158" max="15160" width="1.42578125" style="5" customWidth="1"/>
    <col min="15161" max="15171" width="1.5703125" style="5" customWidth="1"/>
    <col min="15172" max="15172" width="1.85546875" style="5" customWidth="1"/>
    <col min="15173" max="15173" width="1.5703125" style="5" customWidth="1"/>
    <col min="15174" max="15174" width="1.85546875" style="5" customWidth="1"/>
    <col min="15175" max="15175" width="2" style="5" customWidth="1"/>
    <col min="15176" max="15177" width="1.5703125" style="5" customWidth="1"/>
    <col min="15178" max="15178" width="4.5703125" style="5" customWidth="1"/>
    <col min="15179" max="15179" width="1.85546875" style="5" customWidth="1"/>
    <col min="15180" max="15183" width="1.5703125" style="5" customWidth="1"/>
    <col min="15184" max="15184" width="1.42578125" style="5" customWidth="1"/>
    <col min="15185" max="15193" width="1.5703125" style="5" customWidth="1"/>
    <col min="15194" max="15366" width="7.42578125" style="5"/>
    <col min="15367" max="15407" width="1.5703125" style="5" customWidth="1"/>
    <col min="15408" max="15408" width="0.85546875" style="5" customWidth="1"/>
    <col min="15409" max="15409" width="0.5703125" style="5" customWidth="1"/>
    <col min="15410" max="15413" width="1.5703125" style="5" customWidth="1"/>
    <col min="15414" max="15416" width="1.42578125" style="5" customWidth="1"/>
    <col min="15417" max="15427" width="1.5703125" style="5" customWidth="1"/>
    <col min="15428" max="15428" width="1.85546875" style="5" customWidth="1"/>
    <col min="15429" max="15429" width="1.5703125" style="5" customWidth="1"/>
    <col min="15430" max="15430" width="1.85546875" style="5" customWidth="1"/>
    <col min="15431" max="15431" width="2" style="5" customWidth="1"/>
    <col min="15432" max="15433" width="1.5703125" style="5" customWidth="1"/>
    <col min="15434" max="15434" width="4.5703125" style="5" customWidth="1"/>
    <col min="15435" max="15435" width="1.85546875" style="5" customWidth="1"/>
    <col min="15436" max="15439" width="1.5703125" style="5" customWidth="1"/>
    <col min="15440" max="15440" width="1.42578125" style="5" customWidth="1"/>
    <col min="15441" max="15449" width="1.5703125" style="5" customWidth="1"/>
    <col min="15450" max="15622" width="7.42578125" style="5"/>
    <col min="15623" max="15663" width="1.5703125" style="5" customWidth="1"/>
    <col min="15664" max="15664" width="0.85546875" style="5" customWidth="1"/>
    <col min="15665" max="15665" width="0.5703125" style="5" customWidth="1"/>
    <col min="15666" max="15669" width="1.5703125" style="5" customWidth="1"/>
    <col min="15670" max="15672" width="1.42578125" style="5" customWidth="1"/>
    <col min="15673" max="15683" width="1.5703125" style="5" customWidth="1"/>
    <col min="15684" max="15684" width="1.85546875" style="5" customWidth="1"/>
    <col min="15685" max="15685" width="1.5703125" style="5" customWidth="1"/>
    <col min="15686" max="15686" width="1.85546875" style="5" customWidth="1"/>
    <col min="15687" max="15687" width="2" style="5" customWidth="1"/>
    <col min="15688" max="15689" width="1.5703125" style="5" customWidth="1"/>
    <col min="15690" max="15690" width="4.5703125" style="5" customWidth="1"/>
    <col min="15691" max="15691" width="1.85546875" style="5" customWidth="1"/>
    <col min="15692" max="15695" width="1.5703125" style="5" customWidth="1"/>
    <col min="15696" max="15696" width="1.42578125" style="5" customWidth="1"/>
    <col min="15697" max="15705" width="1.5703125" style="5" customWidth="1"/>
    <col min="15706" max="15878" width="7.42578125" style="5"/>
    <col min="15879" max="15919" width="1.5703125" style="5" customWidth="1"/>
    <col min="15920" max="15920" width="0.85546875" style="5" customWidth="1"/>
    <col min="15921" max="15921" width="0.5703125" style="5" customWidth="1"/>
    <col min="15922" max="15925" width="1.5703125" style="5" customWidth="1"/>
    <col min="15926" max="15928" width="1.42578125" style="5" customWidth="1"/>
    <col min="15929" max="15939" width="1.5703125" style="5" customWidth="1"/>
    <col min="15940" max="15940" width="1.85546875" style="5" customWidth="1"/>
    <col min="15941" max="15941" width="1.5703125" style="5" customWidth="1"/>
    <col min="15942" max="15942" width="1.85546875" style="5" customWidth="1"/>
    <col min="15943" max="15943" width="2" style="5" customWidth="1"/>
    <col min="15944" max="15945" width="1.5703125" style="5" customWidth="1"/>
    <col min="15946" max="15946" width="4.5703125" style="5" customWidth="1"/>
    <col min="15947" max="15947" width="1.85546875" style="5" customWidth="1"/>
    <col min="15948" max="15951" width="1.5703125" style="5" customWidth="1"/>
    <col min="15952" max="15952" width="1.42578125" style="5" customWidth="1"/>
    <col min="15953" max="15961" width="1.5703125" style="5" customWidth="1"/>
    <col min="15962" max="16134" width="7.42578125" style="5"/>
    <col min="16135" max="16175" width="1.5703125" style="5" customWidth="1"/>
    <col min="16176" max="16176" width="0.85546875" style="5" customWidth="1"/>
    <col min="16177" max="16177" width="0.5703125" style="5" customWidth="1"/>
    <col min="16178" max="16181" width="1.5703125" style="5" customWidth="1"/>
    <col min="16182" max="16184" width="1.42578125" style="5" customWidth="1"/>
    <col min="16185" max="16195" width="1.5703125" style="5" customWidth="1"/>
    <col min="16196" max="16196" width="1.85546875" style="5" customWidth="1"/>
    <col min="16197" max="16197" width="1.5703125" style="5" customWidth="1"/>
    <col min="16198" max="16198" width="1.85546875" style="5" customWidth="1"/>
    <col min="16199" max="16199" width="2" style="5" customWidth="1"/>
    <col min="16200" max="16201" width="1.5703125" style="5" customWidth="1"/>
    <col min="16202" max="16202" width="4.5703125" style="5" customWidth="1"/>
    <col min="16203" max="16203" width="1.85546875" style="5" customWidth="1"/>
    <col min="16204" max="16207" width="1.5703125" style="5" customWidth="1"/>
    <col min="16208" max="16208" width="1.42578125" style="5" customWidth="1"/>
    <col min="16209" max="16217" width="1.5703125" style="5" customWidth="1"/>
    <col min="16218" max="16384" width="7.42578125" style="5"/>
  </cols>
  <sheetData>
    <row r="1" spans="1:89" ht="11.25" customHeight="1">
      <c r="A1" s="2017"/>
      <c r="B1" s="2017"/>
      <c r="C1" s="2017"/>
      <c r="D1" s="2017"/>
      <c r="E1" s="2012" t="s">
        <v>0</v>
      </c>
      <c r="F1" s="2012"/>
      <c r="G1" s="2012"/>
      <c r="H1" s="25"/>
      <c r="I1" s="25"/>
      <c r="J1" s="2012" t="s">
        <v>1</v>
      </c>
      <c r="K1" s="2012"/>
      <c r="L1" s="2012"/>
      <c r="M1" s="2012"/>
      <c r="N1" s="2012"/>
      <c r="O1" s="57"/>
      <c r="P1" s="57"/>
      <c r="Q1" s="2012" t="s">
        <v>2</v>
      </c>
      <c r="R1" s="2012"/>
      <c r="S1" s="2012"/>
      <c r="T1" s="2012"/>
      <c r="U1" s="2012"/>
      <c r="V1" s="2012"/>
      <c r="W1" s="2012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2012" t="s">
        <v>3</v>
      </c>
      <c r="BQ1" s="2012"/>
      <c r="BR1" s="2012"/>
      <c r="BS1" s="2012"/>
      <c r="BT1" s="2012"/>
      <c r="BU1" s="2012"/>
      <c r="BV1" s="2012"/>
      <c r="BW1" s="2012"/>
      <c r="BX1" s="2012"/>
      <c r="BY1" s="2012"/>
      <c r="BZ1" s="2012" t="s">
        <v>4</v>
      </c>
      <c r="CA1" s="2012"/>
      <c r="CB1" s="2012"/>
      <c r="CC1" s="2012"/>
      <c r="CD1" s="2012"/>
      <c r="CE1" s="2012"/>
      <c r="CF1" s="2012"/>
      <c r="CG1" s="2012"/>
      <c r="CH1" s="2012"/>
      <c r="CI1" s="2012"/>
      <c r="CJ1" s="2012"/>
      <c r="CK1" s="2012"/>
    </row>
    <row r="2" spans="1:89" ht="18" customHeight="1">
      <c r="A2" s="1714"/>
      <c r="B2" s="1714"/>
      <c r="C2" s="1714"/>
      <c r="D2" s="1714"/>
      <c r="E2" s="274"/>
      <c r="F2" s="1725"/>
      <c r="G2" s="1725"/>
      <c r="H2" s="1714"/>
      <c r="I2" s="1714"/>
      <c r="J2" s="1725"/>
      <c r="K2" s="1725"/>
      <c r="L2" s="274"/>
      <c r="M2" s="1725"/>
      <c r="N2" s="1725"/>
      <c r="O2" s="1714"/>
      <c r="P2" s="1714"/>
      <c r="Q2" s="2094"/>
      <c r="R2" s="2095"/>
      <c r="S2" s="2094"/>
      <c r="T2" s="2095"/>
      <c r="U2" s="274"/>
      <c r="V2" s="1725"/>
      <c r="W2" s="1725"/>
      <c r="X2" s="1714"/>
      <c r="Y2" s="1714"/>
      <c r="Z2" s="1725"/>
      <c r="AA2" s="1725"/>
      <c r="AB2" s="1725"/>
      <c r="AC2" s="1725"/>
      <c r="AD2" s="1725"/>
      <c r="AE2" s="1725"/>
      <c r="AF2" s="275"/>
      <c r="AH2"/>
      <c r="AI2"/>
      <c r="AJ2"/>
      <c r="AK2"/>
      <c r="AL2"/>
      <c r="AM2"/>
      <c r="BP2" s="2094"/>
      <c r="BQ2" s="2095"/>
      <c r="BR2" s="2094"/>
      <c r="BS2" s="2095"/>
      <c r="BT2" s="2094"/>
      <c r="BU2" s="2096"/>
      <c r="BV2" s="2096"/>
      <c r="BW2" s="2096"/>
      <c r="BX2" s="2096"/>
      <c r="BY2" s="2095"/>
      <c r="BZ2" s="1725"/>
      <c r="CA2" s="1725"/>
      <c r="CB2" s="1725"/>
      <c r="CC2" s="1725"/>
      <c r="CD2" s="1725"/>
      <c r="CE2" s="1725"/>
      <c r="CF2" s="1725"/>
      <c r="CG2" s="1725"/>
      <c r="CH2" s="1725"/>
      <c r="CI2" s="1725"/>
      <c r="CJ2" s="1725"/>
      <c r="CK2" s="1725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6" t="s">
        <v>142</v>
      </c>
      <c r="B4" s="2006"/>
      <c r="C4" s="2006"/>
      <c r="D4" s="2006"/>
      <c r="E4" s="2006"/>
      <c r="F4" s="2006"/>
      <c r="G4" s="2006"/>
      <c r="H4" s="2006"/>
      <c r="I4" s="2006"/>
      <c r="J4" s="2006"/>
      <c r="K4" s="2006"/>
      <c r="L4" s="2006"/>
      <c r="M4" s="2006"/>
      <c r="N4" s="2006"/>
      <c r="O4" s="2006"/>
      <c r="P4" s="2006"/>
      <c r="Q4" s="2006"/>
      <c r="R4" s="2006"/>
      <c r="S4" s="2006"/>
      <c r="T4" s="2006"/>
      <c r="U4" s="2006"/>
      <c r="V4" s="2006"/>
      <c r="W4" s="2006"/>
      <c r="X4" s="2006"/>
      <c r="Y4" s="2006"/>
      <c r="Z4" s="2006"/>
      <c r="AA4" s="2006"/>
      <c r="AB4" s="2006"/>
      <c r="AC4" s="2006"/>
      <c r="AD4" s="2006"/>
      <c r="AE4" s="2006"/>
      <c r="AF4" s="2006"/>
      <c r="AG4" s="2006"/>
      <c r="AH4" s="2006"/>
      <c r="AI4" s="2006"/>
      <c r="AJ4" s="2006"/>
      <c r="AK4" s="2006"/>
      <c r="AL4" s="2006"/>
      <c r="AM4" s="2006"/>
      <c r="AN4" s="2006"/>
      <c r="AO4" s="2006"/>
      <c r="AP4" s="2006"/>
      <c r="AQ4" s="2006"/>
      <c r="AR4" s="2006"/>
      <c r="AS4" s="2006"/>
      <c r="AT4" s="2006"/>
      <c r="AU4" s="2006"/>
      <c r="AV4" s="2006"/>
      <c r="AW4" s="2006"/>
      <c r="AX4" s="2006"/>
      <c r="AY4" s="2006"/>
      <c r="AZ4" s="2006"/>
      <c r="BA4" s="2006"/>
      <c r="BB4" s="2006"/>
      <c r="BC4" s="2006"/>
      <c r="BD4" s="2006"/>
      <c r="BE4" s="2006"/>
      <c r="BF4" s="2006"/>
      <c r="BG4" s="2006"/>
      <c r="BH4" s="2006"/>
      <c r="BI4" s="2006"/>
      <c r="BJ4" s="2006"/>
      <c r="BK4" s="2006"/>
      <c r="BL4" s="2006"/>
      <c r="BM4" s="2006"/>
      <c r="BN4" s="2006"/>
      <c r="BO4" s="2006"/>
      <c r="BP4" s="2006"/>
      <c r="BQ4" s="2006"/>
      <c r="BR4" s="2006"/>
      <c r="BS4" s="2006"/>
      <c r="BT4" s="2006"/>
      <c r="BU4" s="2006"/>
      <c r="BV4" s="2006"/>
      <c r="BW4" s="2006"/>
      <c r="BX4" s="2006"/>
      <c r="BY4" s="2006"/>
      <c r="BZ4" s="2006"/>
      <c r="CA4" s="2006"/>
      <c r="CB4" s="2006"/>
      <c r="CC4" s="2006"/>
      <c r="CD4" s="1727" t="s">
        <v>6</v>
      </c>
      <c r="CE4" s="1727"/>
      <c r="CF4" s="1727"/>
      <c r="CG4" s="1727"/>
      <c r="CH4" s="2007" t="s">
        <v>143</v>
      </c>
      <c r="CI4" s="2008"/>
      <c r="CJ4" s="2008"/>
      <c r="CK4" s="2009"/>
    </row>
    <row r="5" spans="1:89" ht="11.25" customHeight="1">
      <c r="A5" s="1794" t="s">
        <v>76</v>
      </c>
      <c r="B5" s="1794"/>
      <c r="C5" s="1794"/>
      <c r="D5" s="1794"/>
      <c r="E5" s="1794"/>
      <c r="F5" s="1794"/>
      <c r="G5" s="1794"/>
      <c r="H5" s="1794"/>
      <c r="I5" s="1794"/>
      <c r="J5" s="1794"/>
      <c r="K5" s="1794"/>
      <c r="L5" s="1794"/>
      <c r="M5" s="1794"/>
      <c r="N5" s="1794"/>
      <c r="O5" s="1794"/>
      <c r="P5" s="1794"/>
      <c r="Q5" s="1794"/>
      <c r="R5" s="1794"/>
      <c r="S5" s="1794"/>
      <c r="T5" s="1794"/>
      <c r="U5" s="1794"/>
      <c r="V5" s="1794"/>
      <c r="W5" s="1794"/>
      <c r="X5" s="1794"/>
      <c r="Y5" s="1794"/>
      <c r="Z5" s="1794"/>
      <c r="AA5" s="1794"/>
      <c r="AB5" s="1794"/>
      <c r="AC5" s="1794"/>
      <c r="AD5" s="1794"/>
      <c r="AE5" s="1794"/>
      <c r="AF5" s="1794"/>
      <c r="AG5" s="1794"/>
      <c r="AH5" s="1794"/>
      <c r="AI5" s="1794"/>
      <c r="AJ5" s="1794"/>
      <c r="AK5" s="1794"/>
      <c r="AL5" s="1794"/>
      <c r="AM5" s="1794"/>
      <c r="AN5" s="1794"/>
      <c r="AO5" s="1794"/>
      <c r="AP5" s="1794"/>
      <c r="AQ5" s="1794"/>
      <c r="AR5" s="1794"/>
      <c r="AS5" s="1794"/>
      <c r="AT5" s="1794"/>
      <c r="AU5" s="1794"/>
      <c r="AV5" s="1794"/>
      <c r="AW5" s="1794"/>
      <c r="AX5" s="1794"/>
      <c r="AY5" s="1794"/>
      <c r="AZ5" s="1794"/>
      <c r="BA5" s="1794"/>
      <c r="BB5" s="1794"/>
      <c r="BC5" s="1794"/>
      <c r="BD5" s="1794"/>
      <c r="BE5" s="1794"/>
      <c r="BF5" s="1794"/>
      <c r="BG5" s="1794"/>
      <c r="BH5" s="1794"/>
      <c r="BI5" s="1794"/>
      <c r="BJ5" s="1794"/>
      <c r="BK5" s="1794"/>
      <c r="BL5" s="1794"/>
      <c r="BM5" s="1794"/>
      <c r="BN5" s="1794"/>
      <c r="BO5" s="1794"/>
      <c r="BP5" s="1794"/>
      <c r="BQ5" s="1794"/>
      <c r="BR5" s="1794"/>
      <c r="BS5" s="1794"/>
      <c r="BT5" s="1794"/>
      <c r="BU5" s="1794"/>
      <c r="BV5" s="1794"/>
      <c r="BW5" s="1794"/>
      <c r="BX5" s="1794"/>
      <c r="BY5" s="1794"/>
      <c r="BZ5" s="1794"/>
      <c r="CA5" s="1794"/>
      <c r="CB5" s="1794"/>
      <c r="CC5" s="1794"/>
      <c r="CD5" s="1717" t="s">
        <v>8</v>
      </c>
      <c r="CE5" s="1717"/>
      <c r="CF5" s="1717"/>
      <c r="CG5" s="1717"/>
      <c r="CH5" s="1991"/>
      <c r="CI5" s="1991"/>
      <c r="CJ5" s="1991"/>
      <c r="CK5" s="1991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83"/>
      <c r="AU7" s="2083"/>
      <c r="AV7" s="2083"/>
      <c r="AW7" s="2083"/>
      <c r="AX7" s="2083"/>
      <c r="AY7" s="2083"/>
      <c r="AZ7" s="2083"/>
      <c r="BA7" s="2083"/>
      <c r="BB7" s="2083"/>
      <c r="BC7" s="2083"/>
      <c r="BD7" s="2083"/>
      <c r="BE7" s="2083"/>
      <c r="BF7" s="265"/>
      <c r="BG7" s="265"/>
      <c r="BH7" s="265"/>
      <c r="BI7" s="265"/>
      <c r="BJ7" s="265"/>
      <c r="BK7" s="265"/>
      <c r="BL7" s="265"/>
      <c r="BM7" s="1710" t="s">
        <v>144</v>
      </c>
      <c r="BN7" s="1710"/>
      <c r="BO7" s="1710"/>
      <c r="BP7" s="1710"/>
      <c r="BQ7" s="1710"/>
      <c r="BR7" s="1710"/>
      <c r="BS7" s="1710"/>
      <c r="BT7" s="1710"/>
      <c r="BU7" s="1710"/>
      <c r="BV7" s="2084"/>
      <c r="BW7" s="2085"/>
      <c r="BX7" s="2086"/>
      <c r="BY7" s="2087"/>
      <c r="BZ7" s="2085"/>
      <c r="CA7" s="2087"/>
      <c r="CB7" s="2091" t="s">
        <v>122</v>
      </c>
      <c r="CC7" s="2083"/>
      <c r="CD7" s="2092"/>
      <c r="CE7" s="2093"/>
      <c r="CF7" s="2087"/>
      <c r="CG7" s="2085"/>
      <c r="CH7" s="2087"/>
      <c r="CI7" s="2091" t="s">
        <v>123</v>
      </c>
      <c r="CJ7" s="2083"/>
      <c r="CK7" s="2083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10" t="s">
        <v>147</v>
      </c>
      <c r="C9" s="1710"/>
      <c r="D9" s="1710"/>
      <c r="E9" s="1710"/>
      <c r="F9" s="1710"/>
      <c r="G9" s="1710"/>
      <c r="H9" s="1710"/>
      <c r="I9" s="1710"/>
      <c r="J9" s="1710"/>
      <c r="K9" s="1710"/>
      <c r="L9" s="1710"/>
      <c r="M9" s="1710"/>
      <c r="N9" s="1710"/>
      <c r="O9" s="1710"/>
      <c r="P9" s="1710"/>
      <c r="Q9" s="1710"/>
      <c r="R9" s="1710"/>
      <c r="S9" s="1710"/>
      <c r="T9" s="1710"/>
      <c r="U9" s="1710"/>
      <c r="V9" s="1710"/>
      <c r="W9" s="1710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90"/>
      <c r="AS9" s="2090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10" t="s">
        <v>146</v>
      </c>
      <c r="BN9" s="1710"/>
      <c r="BO9" s="1710"/>
      <c r="BP9" s="1710"/>
      <c r="BQ9" s="1710"/>
      <c r="BR9" s="1710"/>
      <c r="BS9" s="1710"/>
      <c r="BT9" s="1710"/>
      <c r="BU9" s="1710"/>
      <c r="BV9" s="1710"/>
      <c r="BW9" s="2085"/>
      <c r="BX9" s="2086"/>
      <c r="BY9" s="2088"/>
      <c r="BZ9" s="2089"/>
      <c r="CA9" s="2089"/>
      <c r="CB9" s="2083" t="s">
        <v>122</v>
      </c>
      <c r="CC9" s="2083"/>
      <c r="CD9" s="2083"/>
      <c r="CE9" s="2089"/>
      <c r="CF9" s="2089"/>
      <c r="CG9" s="2089"/>
      <c r="CH9" s="2089"/>
      <c r="CI9" s="2083" t="s">
        <v>123</v>
      </c>
      <c r="CJ9" s="2083"/>
      <c r="CK9" s="2083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10"/>
      <c r="C13" s="1710"/>
      <c r="D13" s="1710"/>
      <c r="E13" s="1710"/>
      <c r="F13" s="1710"/>
      <c r="G13" s="1710"/>
      <c r="H13" s="1710"/>
      <c r="I13" s="1710"/>
      <c r="J13" s="1710"/>
      <c r="K13" s="1710"/>
      <c r="L13" s="1710"/>
      <c r="M13" s="1710"/>
      <c r="N13" s="1710"/>
      <c r="O13" s="1710"/>
      <c r="P13" s="1710"/>
      <c r="Q13" s="1710"/>
      <c r="R13" s="1710"/>
      <c r="S13" s="1710"/>
      <c r="T13" s="1710"/>
      <c r="U13" s="1710"/>
      <c r="V13" s="1710"/>
      <c r="W13" s="1710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83"/>
      <c r="AS13" s="2083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56" t="s">
        <v>79</v>
      </c>
      <c r="B16" s="2057"/>
      <c r="C16" s="2075" t="s">
        <v>669</v>
      </c>
      <c r="D16" s="2075"/>
      <c r="E16" s="2075"/>
      <c r="F16" s="2075"/>
      <c r="G16" s="2075"/>
      <c r="H16" s="2075"/>
      <c r="I16" s="2075"/>
      <c r="J16" s="2075"/>
      <c r="K16" s="2075"/>
      <c r="L16" s="2075"/>
      <c r="M16" s="2075"/>
      <c r="N16" s="2075"/>
      <c r="O16" s="2075"/>
      <c r="P16" s="2075"/>
      <c r="Q16" s="2075"/>
      <c r="R16" s="2075"/>
      <c r="S16" s="2075"/>
      <c r="T16" s="2075"/>
      <c r="U16" s="2075"/>
      <c r="V16" s="2075"/>
      <c r="W16" s="2075"/>
      <c r="X16" s="2075"/>
      <c r="Y16" s="2075"/>
      <c r="Z16" s="2075"/>
      <c r="AA16" s="2075"/>
      <c r="AB16" s="2075"/>
      <c r="AC16" s="2075"/>
      <c r="AD16" s="2075"/>
      <c r="AE16" s="2075"/>
      <c r="AF16" s="2075"/>
      <c r="AG16" s="2075"/>
      <c r="AH16" s="2075"/>
      <c r="AI16" s="2075"/>
      <c r="AJ16" s="2075"/>
      <c r="AK16" s="2075"/>
      <c r="AL16" s="2075"/>
      <c r="AM16" s="2075"/>
      <c r="AN16" s="2075"/>
      <c r="AO16" s="2075"/>
      <c r="AP16" s="2075"/>
      <c r="AQ16" s="2075"/>
      <c r="AR16" s="2075"/>
      <c r="AS16" s="2075"/>
      <c r="AT16" s="2075" t="s">
        <v>148</v>
      </c>
      <c r="AU16" s="2075"/>
      <c r="AV16" s="2075"/>
      <c r="AW16" s="2075"/>
      <c r="AX16" s="2075"/>
      <c r="AY16" s="2075"/>
      <c r="AZ16" s="2075"/>
      <c r="BA16" s="2075"/>
      <c r="BB16" s="2063" t="s">
        <v>1110</v>
      </c>
      <c r="BC16" s="2064"/>
      <c r="BD16" s="2069" t="s">
        <v>149</v>
      </c>
      <c r="BE16" s="2070"/>
      <c r="BF16" s="2076" t="s">
        <v>1111</v>
      </c>
      <c r="BG16" s="2077"/>
      <c r="BH16" s="2077"/>
      <c r="BI16" s="2077"/>
      <c r="BJ16" s="2077"/>
      <c r="BK16" s="2077"/>
      <c r="BL16" s="2077"/>
      <c r="BM16" s="2077"/>
      <c r="BN16" s="2077"/>
      <c r="BO16" s="2077"/>
      <c r="BP16" s="2077"/>
      <c r="BQ16" s="2077"/>
      <c r="BR16" s="2077"/>
      <c r="BS16" s="2078"/>
      <c r="BT16" s="2062" t="s">
        <v>670</v>
      </c>
      <c r="BU16" s="2062"/>
      <c r="BV16" s="2062"/>
      <c r="BW16" s="2062"/>
      <c r="BX16" s="2062"/>
      <c r="BY16" s="2062"/>
      <c r="BZ16" s="2062"/>
      <c r="CA16" s="2062"/>
      <c r="CB16" s="2062"/>
      <c r="CC16" s="2062" t="s">
        <v>150</v>
      </c>
      <c r="CD16" s="2062"/>
      <c r="CE16" s="2062"/>
      <c r="CF16" s="2062"/>
      <c r="CG16" s="2062"/>
      <c r="CH16" s="2062"/>
      <c r="CI16" s="2062"/>
      <c r="CJ16" s="2062"/>
      <c r="CK16" s="2062"/>
    </row>
    <row r="17" spans="1:89" ht="52.5" customHeight="1">
      <c r="A17" s="2058"/>
      <c r="B17" s="2059"/>
      <c r="C17" s="2062" t="s">
        <v>151</v>
      </c>
      <c r="D17" s="2062"/>
      <c r="E17" s="2062"/>
      <c r="F17" s="2062"/>
      <c r="G17" s="2062"/>
      <c r="H17" s="2062"/>
      <c r="I17" s="2062"/>
      <c r="J17" s="2062"/>
      <c r="K17" s="2062"/>
      <c r="L17" s="2062"/>
      <c r="M17" s="2062"/>
      <c r="N17" s="2062"/>
      <c r="O17" s="2062"/>
      <c r="P17" s="2062"/>
      <c r="Q17" s="2062"/>
      <c r="R17" s="2062"/>
      <c r="S17" s="2062"/>
      <c r="T17" s="2062"/>
      <c r="U17" s="2062"/>
      <c r="V17" s="2062"/>
      <c r="W17" s="2062"/>
      <c r="X17" s="2062"/>
      <c r="Y17" s="2062"/>
      <c r="Z17" s="2062"/>
      <c r="AA17" s="2062"/>
      <c r="AB17" s="2062"/>
      <c r="AC17" s="2062"/>
      <c r="AD17" s="2062"/>
      <c r="AE17" s="2062" t="s">
        <v>420</v>
      </c>
      <c r="AF17" s="2062"/>
      <c r="AG17" s="2062"/>
      <c r="AH17" s="2062"/>
      <c r="AI17" s="2062"/>
      <c r="AJ17" s="2062"/>
      <c r="AK17" s="2062"/>
      <c r="AL17" s="2062"/>
      <c r="AM17" s="2062"/>
      <c r="AN17" s="2062"/>
      <c r="AO17" s="2062"/>
      <c r="AP17" s="2079" t="s">
        <v>139</v>
      </c>
      <c r="AQ17" s="2079"/>
      <c r="AR17" s="2079"/>
      <c r="AS17" s="2079"/>
      <c r="AT17" s="2080" t="s">
        <v>152</v>
      </c>
      <c r="AU17" s="2080"/>
      <c r="AV17" s="2080" t="s">
        <v>153</v>
      </c>
      <c r="AW17" s="2080"/>
      <c r="AX17" s="2080" t="s">
        <v>154</v>
      </c>
      <c r="AY17" s="2080"/>
      <c r="AZ17" s="2080" t="s">
        <v>155</v>
      </c>
      <c r="BA17" s="2080"/>
      <c r="BB17" s="2065"/>
      <c r="BC17" s="2066"/>
      <c r="BD17" s="2071"/>
      <c r="BE17" s="2072"/>
      <c r="BF17" s="2081" t="s">
        <v>476</v>
      </c>
      <c r="BG17" s="2081"/>
      <c r="BH17" s="2081" t="s">
        <v>477</v>
      </c>
      <c r="BI17" s="2081"/>
      <c r="BJ17" s="2081" t="s">
        <v>478</v>
      </c>
      <c r="BK17" s="2081"/>
      <c r="BL17" s="2081" t="s">
        <v>479</v>
      </c>
      <c r="BM17" s="2081"/>
      <c r="BN17" s="2081" t="s">
        <v>351</v>
      </c>
      <c r="BO17" s="2081"/>
      <c r="BP17" s="2081" t="s">
        <v>156</v>
      </c>
      <c r="BQ17" s="2081"/>
      <c r="BR17" s="2082" t="s">
        <v>1079</v>
      </c>
      <c r="BS17" s="2082"/>
      <c r="BT17" s="2062"/>
      <c r="BU17" s="2062"/>
      <c r="BV17" s="2062"/>
      <c r="BW17" s="2062"/>
      <c r="BX17" s="2062"/>
      <c r="BY17" s="2062"/>
      <c r="BZ17" s="2062"/>
      <c r="CA17" s="2062"/>
      <c r="CB17" s="2062"/>
      <c r="CC17" s="2062"/>
      <c r="CD17" s="2062"/>
      <c r="CE17" s="2062"/>
      <c r="CF17" s="2062"/>
      <c r="CG17" s="2062"/>
      <c r="CH17" s="2062"/>
      <c r="CI17" s="2062"/>
      <c r="CJ17" s="2062"/>
      <c r="CK17" s="2062"/>
    </row>
    <row r="18" spans="1:89" ht="36" customHeight="1">
      <c r="A18" s="2060"/>
      <c r="B18" s="2061"/>
      <c r="C18" s="2062"/>
      <c r="D18" s="2062"/>
      <c r="E18" s="2062"/>
      <c r="F18" s="2062"/>
      <c r="G18" s="2062"/>
      <c r="H18" s="2062"/>
      <c r="I18" s="2062"/>
      <c r="J18" s="2062"/>
      <c r="K18" s="2062"/>
      <c r="L18" s="2062"/>
      <c r="M18" s="2062"/>
      <c r="N18" s="2062"/>
      <c r="O18" s="2062"/>
      <c r="P18" s="2062"/>
      <c r="Q18" s="2062"/>
      <c r="R18" s="2062"/>
      <c r="S18" s="2062"/>
      <c r="T18" s="2062"/>
      <c r="U18" s="2062"/>
      <c r="V18" s="2062"/>
      <c r="W18" s="2062"/>
      <c r="X18" s="2062"/>
      <c r="Y18" s="2062"/>
      <c r="Z18" s="2062"/>
      <c r="AA18" s="2062"/>
      <c r="AB18" s="2062"/>
      <c r="AC18" s="2062"/>
      <c r="AD18" s="2062"/>
      <c r="AE18" s="2062" t="s">
        <v>421</v>
      </c>
      <c r="AF18" s="2062"/>
      <c r="AG18" s="2062"/>
      <c r="AH18" s="2062"/>
      <c r="AI18" s="2062"/>
      <c r="AJ18" s="2062" t="s">
        <v>82</v>
      </c>
      <c r="AK18" s="2062"/>
      <c r="AL18" s="2062"/>
      <c r="AM18" s="2062"/>
      <c r="AN18" s="2062"/>
      <c r="AO18" s="2062"/>
      <c r="AP18" s="2079"/>
      <c r="AQ18" s="2079"/>
      <c r="AR18" s="2079"/>
      <c r="AS18" s="2079"/>
      <c r="AT18" s="2080"/>
      <c r="AU18" s="2080"/>
      <c r="AV18" s="2080"/>
      <c r="AW18" s="2080"/>
      <c r="AX18" s="2080"/>
      <c r="AY18" s="2080"/>
      <c r="AZ18" s="2080"/>
      <c r="BA18" s="2080"/>
      <c r="BB18" s="2067"/>
      <c r="BC18" s="2068"/>
      <c r="BD18" s="2073"/>
      <c r="BE18" s="2074"/>
      <c r="BF18" s="2081"/>
      <c r="BG18" s="2081"/>
      <c r="BH18" s="2081"/>
      <c r="BI18" s="2081"/>
      <c r="BJ18" s="2081"/>
      <c r="BK18" s="2081"/>
      <c r="BL18" s="2081"/>
      <c r="BM18" s="2081"/>
      <c r="BN18" s="2081"/>
      <c r="BO18" s="2081"/>
      <c r="BP18" s="2081"/>
      <c r="BQ18" s="2081"/>
      <c r="BR18" s="2082"/>
      <c r="BS18" s="2082"/>
      <c r="BT18" s="2062"/>
      <c r="BU18" s="2062"/>
      <c r="BV18" s="2062"/>
      <c r="BW18" s="2062"/>
      <c r="BX18" s="2062"/>
      <c r="BY18" s="2062"/>
      <c r="BZ18" s="2062"/>
      <c r="CA18" s="2062"/>
      <c r="CB18" s="2062"/>
      <c r="CC18" s="2062"/>
      <c r="CD18" s="2062"/>
      <c r="CE18" s="2062"/>
      <c r="CF18" s="2062"/>
      <c r="CG18" s="2062"/>
      <c r="CH18" s="2062"/>
      <c r="CI18" s="2062"/>
      <c r="CJ18" s="2062"/>
      <c r="CK18" s="2062"/>
    </row>
    <row r="19" spans="1:89" ht="11.25" customHeight="1">
      <c r="A19" s="2053" t="s">
        <v>89</v>
      </c>
      <c r="B19" s="2054"/>
      <c r="C19" s="1783" t="s">
        <v>90</v>
      </c>
      <c r="D19" s="1783"/>
      <c r="E19" s="1783"/>
      <c r="F19" s="1783"/>
      <c r="G19" s="1783"/>
      <c r="H19" s="1783"/>
      <c r="I19" s="1783"/>
      <c r="J19" s="1783"/>
      <c r="K19" s="1783"/>
      <c r="L19" s="1783"/>
      <c r="M19" s="1783"/>
      <c r="N19" s="1783"/>
      <c r="O19" s="1783"/>
      <c r="P19" s="1783"/>
      <c r="Q19" s="1783"/>
      <c r="R19" s="1783"/>
      <c r="S19" s="1783"/>
      <c r="T19" s="1783"/>
      <c r="U19" s="1783"/>
      <c r="V19" s="1783"/>
      <c r="W19" s="1783"/>
      <c r="X19" s="1783"/>
      <c r="Y19" s="1783"/>
      <c r="Z19" s="1783"/>
      <c r="AA19" s="1783"/>
      <c r="AB19" s="1783"/>
      <c r="AC19" s="1783"/>
      <c r="AD19" s="1783"/>
      <c r="AE19" s="1782" t="s">
        <v>157</v>
      </c>
      <c r="AF19" s="1782"/>
      <c r="AG19" s="1782"/>
      <c r="AH19" s="1782"/>
      <c r="AI19" s="1782"/>
      <c r="AJ19" s="1782" t="s">
        <v>158</v>
      </c>
      <c r="AK19" s="1782"/>
      <c r="AL19" s="1782"/>
      <c r="AM19" s="1782"/>
      <c r="AN19" s="1782"/>
      <c r="AO19" s="1782"/>
      <c r="AP19" s="1782" t="s">
        <v>159</v>
      </c>
      <c r="AQ19" s="1782"/>
      <c r="AR19" s="1782"/>
      <c r="AS19" s="2053"/>
      <c r="AT19" s="1782" t="s">
        <v>160</v>
      </c>
      <c r="AU19" s="1782"/>
      <c r="AV19" s="1782" t="s">
        <v>161</v>
      </c>
      <c r="AW19" s="1782"/>
      <c r="AX19" s="1782" t="s">
        <v>162</v>
      </c>
      <c r="AY19" s="1782"/>
      <c r="AZ19" s="1782" t="s">
        <v>163</v>
      </c>
      <c r="BA19" s="1782"/>
      <c r="BB19" s="1782" t="s">
        <v>164</v>
      </c>
      <c r="BC19" s="1782"/>
      <c r="BD19" s="1782" t="s">
        <v>165</v>
      </c>
      <c r="BE19" s="1782"/>
      <c r="BF19" s="2053" t="s">
        <v>166</v>
      </c>
      <c r="BG19" s="2054"/>
      <c r="BH19" s="2053" t="s">
        <v>167</v>
      </c>
      <c r="BI19" s="2054"/>
      <c r="BJ19" s="1782" t="s">
        <v>168</v>
      </c>
      <c r="BK19" s="1782"/>
      <c r="BL19" s="2053" t="s">
        <v>169</v>
      </c>
      <c r="BM19" s="2054"/>
      <c r="BN19" s="2053" t="s">
        <v>170</v>
      </c>
      <c r="BO19" s="2054"/>
      <c r="BP19" s="2053" t="s">
        <v>171</v>
      </c>
      <c r="BQ19" s="2054"/>
      <c r="BR19" s="1782" t="s">
        <v>172</v>
      </c>
      <c r="BS19" s="1782"/>
      <c r="BT19" s="2052">
        <v>19</v>
      </c>
      <c r="BU19" s="2052"/>
      <c r="BV19" s="2052"/>
      <c r="BW19" s="2052"/>
      <c r="BX19" s="2052"/>
      <c r="BY19" s="2052"/>
      <c r="BZ19" s="2052"/>
      <c r="CA19" s="2052"/>
      <c r="CB19" s="2052"/>
      <c r="CC19" s="2052">
        <v>20</v>
      </c>
      <c r="CD19" s="2052"/>
      <c r="CE19" s="2052"/>
      <c r="CF19" s="2052"/>
      <c r="CG19" s="2052"/>
      <c r="CH19" s="2052"/>
      <c r="CI19" s="2052"/>
      <c r="CJ19" s="2052"/>
      <c r="CK19" s="2052"/>
    </row>
    <row r="20" spans="1:89" ht="18" customHeight="1">
      <c r="A20" s="2047"/>
      <c r="B20" s="2048"/>
      <c r="C20" s="2049"/>
      <c r="D20" s="2049"/>
      <c r="E20" s="2049"/>
      <c r="F20" s="2049"/>
      <c r="G20" s="2049"/>
      <c r="H20" s="2049"/>
      <c r="I20" s="2049"/>
      <c r="J20" s="2049"/>
      <c r="K20" s="2049"/>
      <c r="L20" s="2049"/>
      <c r="M20" s="2049"/>
      <c r="N20" s="2049"/>
      <c r="O20" s="2049"/>
      <c r="P20" s="2049"/>
      <c r="Q20" s="2049"/>
      <c r="R20" s="2049"/>
      <c r="S20" s="2049"/>
      <c r="T20" s="2049"/>
      <c r="U20" s="2049"/>
      <c r="V20" s="2049"/>
      <c r="W20" s="2049"/>
      <c r="X20" s="2049"/>
      <c r="Y20" s="2049"/>
      <c r="Z20" s="2049"/>
      <c r="AA20" s="2049"/>
      <c r="AB20" s="2049"/>
      <c r="AC20" s="2049"/>
      <c r="AD20" s="2049"/>
      <c r="AE20" s="2050"/>
      <c r="AF20" s="2050"/>
      <c r="AG20" s="2050"/>
      <c r="AH20" s="2050"/>
      <c r="AI20" s="2050"/>
      <c r="AJ20" s="2050"/>
      <c r="AK20" s="2050"/>
      <c r="AL20" s="2050"/>
      <c r="AM20" s="2050"/>
      <c r="AN20" s="2050"/>
      <c r="AO20" s="2050"/>
      <c r="AP20" s="2050"/>
      <c r="AQ20" s="2050"/>
      <c r="AR20" s="2050"/>
      <c r="AS20" s="2051"/>
      <c r="AT20" s="2046"/>
      <c r="AU20" s="2046"/>
      <c r="AV20" s="2046"/>
      <c r="AW20" s="2046"/>
      <c r="AX20" s="2046"/>
      <c r="AY20" s="2046"/>
      <c r="AZ20" s="2046"/>
      <c r="BA20" s="2046"/>
      <c r="BB20" s="2046"/>
      <c r="BC20" s="2046"/>
      <c r="BD20" s="2046"/>
      <c r="BE20" s="2046"/>
      <c r="BF20" s="2033"/>
      <c r="BG20" s="2034"/>
      <c r="BH20" s="2033"/>
      <c r="BI20" s="2034"/>
      <c r="BJ20" s="2046"/>
      <c r="BK20" s="2046"/>
      <c r="BL20" s="2046"/>
      <c r="BM20" s="2046"/>
      <c r="BN20" s="2046"/>
      <c r="BO20" s="2046"/>
      <c r="BP20" s="2046"/>
      <c r="BQ20" s="2046"/>
      <c r="BR20" s="2046"/>
      <c r="BS20" s="2046"/>
      <c r="BT20" s="2055"/>
      <c r="BU20" s="2055"/>
      <c r="BV20" s="2055"/>
      <c r="BW20" s="2055"/>
      <c r="BX20" s="2055"/>
      <c r="BY20" s="2055"/>
      <c r="BZ20" s="2055"/>
      <c r="CA20" s="2055"/>
      <c r="CB20" s="2055"/>
      <c r="CC20" s="2055"/>
      <c r="CD20" s="2055"/>
      <c r="CE20" s="2055"/>
      <c r="CF20" s="2055"/>
      <c r="CG20" s="2055"/>
      <c r="CH20" s="2055"/>
      <c r="CI20" s="2055"/>
      <c r="CJ20" s="2055"/>
      <c r="CK20" s="2055"/>
    </row>
    <row r="21" spans="1:89" ht="15.75">
      <c r="A21" s="2038" t="s">
        <v>666</v>
      </c>
      <c r="B21" s="2038"/>
      <c r="C21" s="2038"/>
      <c r="D21" s="2038"/>
      <c r="E21" s="2038"/>
      <c r="F21" s="2038"/>
      <c r="G21" s="2038"/>
      <c r="H21" s="2038"/>
      <c r="I21" s="2038"/>
      <c r="J21" s="2038"/>
      <c r="K21" s="2038"/>
      <c r="L21" s="2038"/>
      <c r="M21" s="2038"/>
      <c r="N21" s="2038"/>
      <c r="O21" s="2038"/>
      <c r="P21" s="2038"/>
      <c r="Q21" s="2038"/>
      <c r="R21" s="2038"/>
      <c r="S21" s="2038"/>
      <c r="T21" s="2038"/>
      <c r="U21" s="2039"/>
      <c r="V21" s="2040"/>
      <c r="W21" s="2041"/>
      <c r="X21" s="2041"/>
      <c r="Y21" s="2041"/>
      <c r="Z21" s="2041"/>
      <c r="AA21" s="2041"/>
      <c r="AB21" s="2041"/>
      <c r="AC21" s="2041"/>
      <c r="AD21" s="2042"/>
      <c r="AE21" s="2043" t="s">
        <v>173</v>
      </c>
      <c r="AF21" s="2035"/>
      <c r="AG21" s="2035"/>
      <c r="AH21" s="2035"/>
      <c r="AI21" s="2035"/>
      <c r="AJ21" s="2035"/>
      <c r="AK21" s="2035"/>
      <c r="AL21" s="2035"/>
      <c r="AM21" s="2035"/>
      <c r="AN21" s="2035"/>
      <c r="AO21" s="2035"/>
      <c r="AP21" s="2035"/>
      <c r="AQ21" s="2035"/>
      <c r="AR21" s="2035"/>
      <c r="AS21" s="2036"/>
      <c r="AT21" s="2029"/>
      <c r="AU21" s="2044"/>
      <c r="AV21" s="2045"/>
      <c r="AW21" s="2030"/>
      <c r="AX21" s="2029"/>
      <c r="AY21" s="2030"/>
      <c r="AZ21" s="2029"/>
      <c r="BA21" s="2030"/>
      <c r="BB21" s="2029"/>
      <c r="BC21" s="2030"/>
      <c r="BD21" s="2029"/>
      <c r="BE21" s="2030"/>
      <c r="BF21" s="2031"/>
      <c r="BG21" s="2032"/>
      <c r="BH21" s="2033"/>
      <c r="BI21" s="2034"/>
      <c r="BJ21" s="2029"/>
      <c r="BK21" s="2030"/>
      <c r="BL21" s="2029"/>
      <c r="BM21" s="2030"/>
      <c r="BN21" s="2029"/>
      <c r="BO21" s="2030"/>
      <c r="BP21" s="2029"/>
      <c r="BQ21" s="2030"/>
      <c r="BR21" s="2029"/>
      <c r="BS21" s="2030"/>
    </row>
    <row r="22" spans="1:89" ht="15.75">
      <c r="A22" s="2035" t="s">
        <v>667</v>
      </c>
      <c r="B22" s="2035"/>
      <c r="C22" s="2035"/>
      <c r="D22" s="2035"/>
      <c r="E22" s="2035"/>
      <c r="F22" s="2035"/>
      <c r="G22" s="2035"/>
      <c r="H22" s="2035"/>
      <c r="I22" s="2035"/>
      <c r="J22" s="2035"/>
      <c r="K22" s="2035"/>
      <c r="L22" s="2035"/>
      <c r="M22" s="2035"/>
      <c r="N22" s="2035"/>
      <c r="O22" s="2035"/>
      <c r="P22" s="2035"/>
      <c r="Q22" s="2035"/>
      <c r="R22" s="2035"/>
      <c r="S22" s="2035"/>
      <c r="T22" s="2035"/>
      <c r="U22" s="2035"/>
      <c r="V22" s="2035"/>
      <c r="W22" s="2035"/>
      <c r="X22" s="2035"/>
      <c r="Y22" s="2035"/>
      <c r="Z22" s="2035"/>
      <c r="AA22" s="2035"/>
      <c r="AB22" s="2035"/>
      <c r="AC22" s="2035"/>
      <c r="AD22" s="2035"/>
      <c r="AE22" s="2035"/>
      <c r="AF22" s="2035"/>
      <c r="AG22" s="2035"/>
      <c r="AH22" s="2035"/>
      <c r="AI22" s="2035"/>
      <c r="AJ22" s="2035"/>
      <c r="AK22" s="2035"/>
      <c r="AL22" s="2035"/>
      <c r="AM22" s="2035"/>
      <c r="AN22" s="2035"/>
      <c r="AO22" s="2035"/>
      <c r="AP22" s="2035"/>
      <c r="AQ22" s="2035"/>
      <c r="AR22" s="2035"/>
      <c r="AS22" s="2036"/>
      <c r="AT22" s="2031"/>
      <c r="AU22" s="203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7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7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7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693" t="s">
        <v>174</v>
      </c>
      <c r="B26" s="1693"/>
      <c r="C26" s="1693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75">
      <c r="A27" s="1770"/>
      <c r="B27" s="1770"/>
      <c r="C27" s="1770"/>
      <c r="D27" s="1770"/>
      <c r="E27" s="1770"/>
      <c r="F27" s="1770"/>
      <c r="G27" s="1770"/>
      <c r="H27" s="1770"/>
      <c r="I27" s="1770"/>
      <c r="J27" s="1770"/>
      <c r="K27" s="1770"/>
      <c r="L27" s="1770"/>
      <c r="M27" s="5" t="s">
        <v>40</v>
      </c>
      <c r="N27" s="1771"/>
      <c r="O27" s="1771"/>
      <c r="P27" s="1771"/>
      <c r="Q27" s="1771"/>
      <c r="R27" s="1771"/>
      <c r="S27" s="1771"/>
      <c r="T27" s="1771"/>
      <c r="U27" s="1771"/>
      <c r="V27" s="1771"/>
      <c r="W27" s="1771"/>
      <c r="X27" s="1771"/>
      <c r="Y27" s="1771"/>
      <c r="Z27" s="1771"/>
      <c r="AA27" s="12" t="s">
        <v>40</v>
      </c>
      <c r="AB27" s="2023"/>
      <c r="AC27" s="2024"/>
      <c r="AD27" s="2024"/>
      <c r="AE27" s="2024"/>
      <c r="AF27" s="2025"/>
      <c r="BH27" s="12"/>
    </row>
    <row r="28" spans="1:89" ht="11.25" customHeight="1">
      <c r="A28" s="1991" t="s">
        <v>41</v>
      </c>
      <c r="B28" s="1991"/>
      <c r="C28" s="1991"/>
      <c r="D28" s="1991"/>
      <c r="E28" s="1991"/>
      <c r="F28" s="1991"/>
      <c r="G28" s="1991"/>
      <c r="H28" s="1991"/>
      <c r="I28" s="1991"/>
      <c r="J28" s="1991"/>
      <c r="K28" s="1991"/>
      <c r="L28" s="1991"/>
      <c r="N28" s="1991" t="s">
        <v>42</v>
      </c>
      <c r="O28" s="1991"/>
      <c r="P28" s="1991"/>
      <c r="Q28" s="1991"/>
      <c r="R28" s="1991"/>
      <c r="S28" s="1991"/>
      <c r="T28" s="1991"/>
      <c r="U28" s="1991"/>
      <c r="V28" s="1991"/>
      <c r="W28" s="1991"/>
      <c r="X28" s="1991"/>
      <c r="Y28" s="1991"/>
      <c r="Z28" s="1991"/>
      <c r="AA28" s="12"/>
      <c r="AB28" s="12"/>
      <c r="AC28" s="12"/>
      <c r="AD28" s="12"/>
      <c r="AE28" s="12"/>
      <c r="BH28" s="12"/>
      <c r="CJ28" s="1714"/>
      <c r="CK28" s="1714"/>
    </row>
    <row r="29" spans="1:89" ht="8.25" customHeight="1">
      <c r="BH29" s="12"/>
    </row>
    <row r="30" spans="1:89" ht="15.75">
      <c r="A30" s="1770"/>
      <c r="B30" s="1770"/>
      <c r="C30" s="1770"/>
      <c r="D30" s="1770"/>
      <c r="E30" s="1770"/>
      <c r="F30" s="1770"/>
      <c r="G30" s="1770"/>
      <c r="H30" s="1770"/>
      <c r="I30" s="1770"/>
      <c r="J30" s="1770"/>
      <c r="K30" s="1770"/>
      <c r="L30" s="1770"/>
      <c r="M30" s="5" t="s">
        <v>40</v>
      </c>
      <c r="N30" s="1771"/>
      <c r="O30" s="1771"/>
      <c r="P30" s="1771"/>
      <c r="Q30" s="1771"/>
      <c r="R30" s="1771"/>
      <c r="S30" s="1771"/>
      <c r="T30" s="1771"/>
      <c r="U30" s="1771"/>
      <c r="V30" s="1771"/>
      <c r="W30" s="1771"/>
      <c r="X30" s="1771"/>
      <c r="Y30" s="1771"/>
      <c r="Z30" s="1771"/>
      <c r="AA30" s="12" t="s">
        <v>40</v>
      </c>
      <c r="AB30" s="2026"/>
      <c r="AC30" s="2027"/>
      <c r="AD30" s="2027"/>
      <c r="AE30" s="2027"/>
      <c r="AF30" s="2028"/>
      <c r="AG30" s="190"/>
      <c r="AI30" s="2022" t="s">
        <v>778</v>
      </c>
      <c r="AJ30" s="2022"/>
      <c r="AK30" s="2022"/>
      <c r="AL30" s="2022"/>
      <c r="AM30" s="2022"/>
      <c r="AN30" s="2022"/>
      <c r="AO30" s="2022"/>
      <c r="AP30" s="2022"/>
      <c r="AQ30" s="2022"/>
      <c r="AR30" s="2022"/>
      <c r="AS30" s="2022"/>
      <c r="AT30" s="2022"/>
      <c r="AU30" s="2022"/>
      <c r="AV30" s="2022"/>
      <c r="AW30" s="2022"/>
      <c r="AX30" s="2022"/>
      <c r="AY30" s="2022"/>
      <c r="AZ30" s="2022"/>
      <c r="BA30" s="2022"/>
      <c r="BB30" s="2022"/>
      <c r="BC30" s="2022"/>
      <c r="BD30" s="2022"/>
      <c r="BE30" s="2022"/>
      <c r="BF30" s="2022"/>
      <c r="BG30" s="2022"/>
      <c r="BH30" s="2022"/>
      <c r="BI30" s="2022"/>
    </row>
    <row r="31" spans="1:89" ht="10.5" customHeight="1">
      <c r="A31" s="1991" t="s">
        <v>41</v>
      </c>
      <c r="B31" s="1991"/>
      <c r="C31" s="1991"/>
      <c r="D31" s="1991"/>
      <c r="E31" s="1991"/>
      <c r="F31" s="1991"/>
      <c r="G31" s="1991"/>
      <c r="H31" s="1991"/>
      <c r="I31" s="1991"/>
      <c r="J31" s="1991"/>
      <c r="K31" s="1991"/>
      <c r="L31" s="1991"/>
      <c r="N31" s="1991" t="s">
        <v>42</v>
      </c>
      <c r="O31" s="1991"/>
      <c r="P31" s="1991"/>
      <c r="Q31" s="1991"/>
      <c r="R31" s="1991"/>
      <c r="S31" s="1991"/>
      <c r="T31" s="1991"/>
      <c r="U31" s="1991"/>
      <c r="V31" s="1991"/>
      <c r="W31" s="1991"/>
      <c r="X31" s="1991"/>
      <c r="Y31" s="1991"/>
      <c r="Z31" s="1991"/>
      <c r="AA31" s="12"/>
      <c r="AB31" s="12"/>
      <c r="AC31" s="12"/>
      <c r="AD31" s="12"/>
      <c r="AE31" s="12"/>
      <c r="AI31" s="1771"/>
      <c r="AJ31" s="1771"/>
      <c r="AK31" s="1771"/>
      <c r="AL31" s="1771"/>
      <c r="AM31" s="1771"/>
      <c r="AN31" s="1771"/>
      <c r="AO31" s="1771"/>
      <c r="AP31" s="1771"/>
      <c r="AQ31" s="1771"/>
      <c r="AR31" s="1771"/>
      <c r="AS31" s="1771"/>
      <c r="AT31" s="1771"/>
      <c r="AU31" s="5" t="s">
        <v>40</v>
      </c>
      <c r="AV31" s="2021"/>
      <c r="AW31" s="2021"/>
      <c r="AX31" s="2021"/>
      <c r="AY31" s="2021"/>
      <c r="AZ31" s="2021"/>
      <c r="BA31" s="2021"/>
      <c r="BB31" s="2021"/>
      <c r="BC31" s="2021"/>
      <c r="BD31" s="2021"/>
      <c r="BE31" s="2021"/>
      <c r="BF31" s="2021"/>
      <c r="BG31" s="2021"/>
      <c r="BH31" s="2021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1991" t="s">
        <v>41</v>
      </c>
      <c r="AJ32" s="1991"/>
      <c r="AK32" s="1991"/>
      <c r="AL32" s="1991"/>
      <c r="AM32" s="1991"/>
      <c r="AN32" s="1991"/>
      <c r="AO32" s="1991"/>
      <c r="AP32" s="1991"/>
      <c r="AQ32" s="1991"/>
      <c r="AR32" s="1991"/>
      <c r="AS32" s="1991"/>
      <c r="AT32" s="1991"/>
      <c r="AV32" s="1991" t="s">
        <v>42</v>
      </c>
      <c r="AW32" s="1991"/>
      <c r="AX32" s="1991"/>
      <c r="AY32" s="1991"/>
      <c r="AZ32" s="1991"/>
      <c r="BA32" s="1991"/>
      <c r="BB32" s="1991"/>
      <c r="BC32" s="1991"/>
      <c r="BD32" s="1991"/>
      <c r="BE32" s="1991"/>
      <c r="BF32" s="1991"/>
      <c r="BG32" s="1991"/>
      <c r="BH32" s="1991"/>
      <c r="BI32" s="12"/>
      <c r="CJ32" s="1714"/>
      <c r="CK32" s="1714"/>
    </row>
    <row r="33" spans="1:89" ht="13.5" customHeight="1">
      <c r="A33" s="2022" t="s">
        <v>777</v>
      </c>
      <c r="B33" s="2022"/>
      <c r="C33" s="2022"/>
      <c r="D33" s="2022"/>
      <c r="E33" s="2022"/>
      <c r="F33" s="2022"/>
      <c r="G33" s="2022"/>
      <c r="H33" s="2022"/>
      <c r="I33" s="2022"/>
      <c r="J33" s="2022"/>
      <c r="K33" s="2022"/>
      <c r="L33" s="2022"/>
      <c r="M33" s="2022"/>
      <c r="N33" s="2022"/>
      <c r="O33" s="2022"/>
      <c r="P33" s="2022"/>
      <c r="Q33" s="2022"/>
      <c r="R33" s="2022"/>
      <c r="S33" s="2022"/>
      <c r="T33" s="2022"/>
      <c r="U33" s="2022"/>
      <c r="V33" s="2022"/>
      <c r="W33" s="2022"/>
      <c r="X33" s="2022"/>
      <c r="Y33" s="2022"/>
      <c r="Z33" s="2022"/>
      <c r="AA33" s="202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21"/>
      <c r="O34" s="2021"/>
      <c r="P34" s="2021"/>
      <c r="Q34" s="2021"/>
      <c r="R34" s="2021"/>
      <c r="S34" s="2021"/>
      <c r="T34" s="2021"/>
      <c r="U34" s="2021"/>
      <c r="V34" s="2021"/>
      <c r="W34" s="2021"/>
      <c r="X34" s="2021"/>
      <c r="Y34" s="2021"/>
      <c r="Z34" s="2021"/>
      <c r="AA34" s="12" t="s">
        <v>40</v>
      </c>
      <c r="AB34" s="12"/>
      <c r="AC34" s="12"/>
      <c r="AD34" s="12"/>
      <c r="AE34" s="12"/>
      <c r="AI34" s="1771"/>
      <c r="AJ34" s="1771"/>
      <c r="AK34" s="1771"/>
      <c r="AL34" s="1771"/>
      <c r="AM34" s="1771"/>
      <c r="AN34" s="1771"/>
      <c r="AO34" s="1771"/>
      <c r="AP34" s="1771"/>
      <c r="AQ34" s="1771"/>
      <c r="AR34" s="1771"/>
      <c r="AS34" s="1771"/>
      <c r="AT34" s="1771"/>
      <c r="AU34" s="5" t="s">
        <v>40</v>
      </c>
      <c r="AV34" s="2021"/>
      <c r="AW34" s="2021"/>
      <c r="AX34" s="2021"/>
      <c r="AY34" s="2021"/>
      <c r="AZ34" s="2021"/>
      <c r="BA34" s="2021"/>
      <c r="BB34" s="2021"/>
      <c r="BC34" s="2021"/>
      <c r="BD34" s="2021"/>
      <c r="BE34" s="2021"/>
      <c r="BF34" s="2021"/>
      <c r="BG34" s="2021"/>
      <c r="BH34" s="2021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1991" t="s">
        <v>41</v>
      </c>
      <c r="B35" s="1991"/>
      <c r="C35" s="1991"/>
      <c r="D35" s="1991"/>
      <c r="E35" s="1991"/>
      <c r="F35" s="1991"/>
      <c r="G35" s="1991"/>
      <c r="H35" s="1991"/>
      <c r="I35" s="1991"/>
      <c r="J35" s="1991"/>
      <c r="K35" s="1991"/>
      <c r="L35" s="1991"/>
      <c r="N35" s="1991" t="s">
        <v>42</v>
      </c>
      <c r="O35" s="1991"/>
      <c r="P35" s="1991"/>
      <c r="Q35" s="1991"/>
      <c r="R35" s="1991"/>
      <c r="S35" s="1991"/>
      <c r="T35" s="1991"/>
      <c r="U35" s="1991"/>
      <c r="V35" s="1991"/>
      <c r="W35" s="1991"/>
      <c r="X35" s="1991"/>
      <c r="Y35" s="1991"/>
      <c r="Z35" s="1991"/>
      <c r="AA35" s="12"/>
      <c r="AB35" s="12"/>
      <c r="AC35" s="12"/>
      <c r="AD35" s="12"/>
      <c r="AE35" s="12"/>
      <c r="AI35" s="1991" t="s">
        <v>41</v>
      </c>
      <c r="AJ35" s="1991"/>
      <c r="AK35" s="1991"/>
      <c r="AL35" s="1991"/>
      <c r="AM35" s="1991"/>
      <c r="AN35" s="1991"/>
      <c r="AO35" s="1991"/>
      <c r="AP35" s="1991"/>
      <c r="AQ35" s="1991"/>
      <c r="AR35" s="1991"/>
      <c r="AS35" s="1991"/>
      <c r="AT35" s="1991"/>
      <c r="AV35" s="1991" t="s">
        <v>42</v>
      </c>
      <c r="AW35" s="1991"/>
      <c r="AX35" s="1991"/>
      <c r="AY35" s="1991"/>
      <c r="AZ35" s="1991"/>
      <c r="BA35" s="1991"/>
      <c r="BB35" s="1991"/>
      <c r="BC35" s="1991"/>
      <c r="BD35" s="1991"/>
      <c r="BE35" s="1991"/>
      <c r="BF35" s="1991"/>
      <c r="BG35" s="1991"/>
      <c r="BH35" s="1991"/>
      <c r="BI35" s="12"/>
    </row>
    <row r="37" spans="1:89" s="974" customFormat="1" ht="18.75">
      <c r="A37" s="679" t="s">
        <v>779</v>
      </c>
      <c r="BZ37" s="2020" t="s">
        <v>140</v>
      </c>
      <c r="CA37" s="2020"/>
      <c r="CB37" s="2018"/>
      <c r="CC37" s="2018"/>
      <c r="CD37" s="2018"/>
      <c r="CE37" s="2018"/>
      <c r="CF37" s="2019" t="s">
        <v>141</v>
      </c>
      <c r="CG37" s="2019"/>
      <c r="CH37" s="2018"/>
      <c r="CI37" s="2018"/>
      <c r="CJ37" s="2018"/>
      <c r="CK37" s="2018"/>
    </row>
  </sheetData>
  <mergeCells count="171"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43"/>
    <col min="2" max="12" width="1.5703125" style="243" customWidth="1"/>
    <col min="13" max="13" width="2.42578125" style="243" customWidth="1"/>
    <col min="14" max="20" width="1.5703125" style="243" customWidth="1"/>
    <col min="21" max="21" width="2.42578125" style="243" customWidth="1"/>
    <col min="22" max="27" width="1.5703125" style="243" customWidth="1"/>
    <col min="28" max="28" width="2.140625" style="243" customWidth="1"/>
    <col min="29" max="42" width="1.5703125" style="243" customWidth="1"/>
    <col min="43" max="43" width="0.85546875" style="243" customWidth="1"/>
    <col min="44" max="44" width="0.5703125" style="243" customWidth="1"/>
    <col min="45" max="48" width="1.5703125" style="243" customWidth="1"/>
    <col min="49" max="51" width="1.42578125" style="243" customWidth="1"/>
    <col min="52" max="62" width="1.5703125" style="243" customWidth="1"/>
    <col min="63" max="63" width="2.5703125" style="243" customWidth="1"/>
    <col min="64" max="66" width="1.5703125" style="243" customWidth="1"/>
    <col min="67" max="67" width="1.85546875" style="243" customWidth="1"/>
    <col min="68" max="68" width="1.5703125" style="243" customWidth="1"/>
    <col min="69" max="69" width="1.85546875" style="243" customWidth="1"/>
    <col min="70" max="70" width="2" style="243" customWidth="1"/>
    <col min="71" max="72" width="1.5703125" style="243" customWidth="1"/>
    <col min="73" max="73" width="4.5703125" style="243" customWidth="1"/>
    <col min="74" max="74" width="1.85546875" style="243" customWidth="1"/>
    <col min="75" max="78" width="1.5703125" style="243" customWidth="1"/>
    <col min="79" max="79" width="1.42578125" style="243" customWidth="1"/>
    <col min="80" max="88" width="1.5703125" style="243" customWidth="1"/>
    <col min="89" max="261" width="9.140625" style="243"/>
    <col min="262" max="302" width="1.5703125" style="243" customWidth="1"/>
    <col min="303" max="303" width="0.85546875" style="243" customWidth="1"/>
    <col min="304" max="304" width="0.5703125" style="243" customWidth="1"/>
    <col min="305" max="308" width="1.5703125" style="243" customWidth="1"/>
    <col min="309" max="311" width="1.42578125" style="243" customWidth="1"/>
    <col min="312" max="322" width="1.5703125" style="243" customWidth="1"/>
    <col min="323" max="323" width="1.85546875" style="243" customWidth="1"/>
    <col min="324" max="324" width="1.5703125" style="243" customWidth="1"/>
    <col min="325" max="325" width="1.85546875" style="243" customWidth="1"/>
    <col min="326" max="326" width="2" style="243" customWidth="1"/>
    <col min="327" max="328" width="1.5703125" style="243" customWidth="1"/>
    <col min="329" max="329" width="4.5703125" style="243" customWidth="1"/>
    <col min="330" max="330" width="1.85546875" style="243" customWidth="1"/>
    <col min="331" max="334" width="1.5703125" style="243" customWidth="1"/>
    <col min="335" max="335" width="1.42578125" style="243" customWidth="1"/>
    <col min="336" max="344" width="1.5703125" style="243" customWidth="1"/>
    <col min="345" max="517" width="9.140625" style="243"/>
    <col min="518" max="558" width="1.5703125" style="243" customWidth="1"/>
    <col min="559" max="559" width="0.85546875" style="243" customWidth="1"/>
    <col min="560" max="560" width="0.5703125" style="243" customWidth="1"/>
    <col min="561" max="564" width="1.5703125" style="243" customWidth="1"/>
    <col min="565" max="567" width="1.42578125" style="243" customWidth="1"/>
    <col min="568" max="578" width="1.5703125" style="243" customWidth="1"/>
    <col min="579" max="579" width="1.85546875" style="243" customWidth="1"/>
    <col min="580" max="580" width="1.5703125" style="243" customWidth="1"/>
    <col min="581" max="581" width="1.85546875" style="243" customWidth="1"/>
    <col min="582" max="582" width="2" style="243" customWidth="1"/>
    <col min="583" max="584" width="1.5703125" style="243" customWidth="1"/>
    <col min="585" max="585" width="4.5703125" style="243" customWidth="1"/>
    <col min="586" max="586" width="1.85546875" style="243" customWidth="1"/>
    <col min="587" max="590" width="1.5703125" style="243" customWidth="1"/>
    <col min="591" max="591" width="1.42578125" style="243" customWidth="1"/>
    <col min="592" max="600" width="1.5703125" style="243" customWidth="1"/>
    <col min="601" max="773" width="9.140625" style="243"/>
    <col min="774" max="814" width="1.5703125" style="243" customWidth="1"/>
    <col min="815" max="815" width="0.85546875" style="243" customWidth="1"/>
    <col min="816" max="816" width="0.5703125" style="243" customWidth="1"/>
    <col min="817" max="820" width="1.5703125" style="243" customWidth="1"/>
    <col min="821" max="823" width="1.42578125" style="243" customWidth="1"/>
    <col min="824" max="834" width="1.5703125" style="243" customWidth="1"/>
    <col min="835" max="835" width="1.85546875" style="243" customWidth="1"/>
    <col min="836" max="836" width="1.5703125" style="243" customWidth="1"/>
    <col min="837" max="837" width="1.85546875" style="243" customWidth="1"/>
    <col min="838" max="838" width="2" style="243" customWidth="1"/>
    <col min="839" max="840" width="1.5703125" style="243" customWidth="1"/>
    <col min="841" max="841" width="4.5703125" style="243" customWidth="1"/>
    <col min="842" max="842" width="1.85546875" style="243" customWidth="1"/>
    <col min="843" max="846" width="1.5703125" style="243" customWidth="1"/>
    <col min="847" max="847" width="1.42578125" style="243" customWidth="1"/>
    <col min="848" max="856" width="1.5703125" style="243" customWidth="1"/>
    <col min="857" max="1029" width="9.140625" style="243"/>
    <col min="1030" max="1070" width="1.5703125" style="243" customWidth="1"/>
    <col min="1071" max="1071" width="0.85546875" style="243" customWidth="1"/>
    <col min="1072" max="1072" width="0.5703125" style="243" customWidth="1"/>
    <col min="1073" max="1076" width="1.5703125" style="243" customWidth="1"/>
    <col min="1077" max="1079" width="1.42578125" style="243" customWidth="1"/>
    <col min="1080" max="1090" width="1.5703125" style="243" customWidth="1"/>
    <col min="1091" max="1091" width="1.85546875" style="243" customWidth="1"/>
    <col min="1092" max="1092" width="1.5703125" style="243" customWidth="1"/>
    <col min="1093" max="1093" width="1.85546875" style="243" customWidth="1"/>
    <col min="1094" max="1094" width="2" style="243" customWidth="1"/>
    <col min="1095" max="1096" width="1.5703125" style="243" customWidth="1"/>
    <col min="1097" max="1097" width="4.5703125" style="243" customWidth="1"/>
    <col min="1098" max="1098" width="1.85546875" style="243" customWidth="1"/>
    <col min="1099" max="1102" width="1.5703125" style="243" customWidth="1"/>
    <col min="1103" max="1103" width="1.42578125" style="243" customWidth="1"/>
    <col min="1104" max="1112" width="1.5703125" style="243" customWidth="1"/>
    <col min="1113" max="1285" width="9.140625" style="243"/>
    <col min="1286" max="1326" width="1.5703125" style="243" customWidth="1"/>
    <col min="1327" max="1327" width="0.85546875" style="243" customWidth="1"/>
    <col min="1328" max="1328" width="0.5703125" style="243" customWidth="1"/>
    <col min="1329" max="1332" width="1.5703125" style="243" customWidth="1"/>
    <col min="1333" max="1335" width="1.42578125" style="243" customWidth="1"/>
    <col min="1336" max="1346" width="1.5703125" style="243" customWidth="1"/>
    <col min="1347" max="1347" width="1.85546875" style="243" customWidth="1"/>
    <col min="1348" max="1348" width="1.5703125" style="243" customWidth="1"/>
    <col min="1349" max="1349" width="1.85546875" style="243" customWidth="1"/>
    <col min="1350" max="1350" width="2" style="243" customWidth="1"/>
    <col min="1351" max="1352" width="1.5703125" style="243" customWidth="1"/>
    <col min="1353" max="1353" width="4.5703125" style="243" customWidth="1"/>
    <col min="1354" max="1354" width="1.85546875" style="243" customWidth="1"/>
    <col min="1355" max="1358" width="1.5703125" style="243" customWidth="1"/>
    <col min="1359" max="1359" width="1.42578125" style="243" customWidth="1"/>
    <col min="1360" max="1368" width="1.5703125" style="243" customWidth="1"/>
    <col min="1369" max="1541" width="9.140625" style="243"/>
    <col min="1542" max="1582" width="1.5703125" style="243" customWidth="1"/>
    <col min="1583" max="1583" width="0.85546875" style="243" customWidth="1"/>
    <col min="1584" max="1584" width="0.5703125" style="243" customWidth="1"/>
    <col min="1585" max="1588" width="1.5703125" style="243" customWidth="1"/>
    <col min="1589" max="1591" width="1.42578125" style="243" customWidth="1"/>
    <col min="1592" max="1602" width="1.5703125" style="243" customWidth="1"/>
    <col min="1603" max="1603" width="1.85546875" style="243" customWidth="1"/>
    <col min="1604" max="1604" width="1.5703125" style="243" customWidth="1"/>
    <col min="1605" max="1605" width="1.85546875" style="243" customWidth="1"/>
    <col min="1606" max="1606" width="2" style="243" customWidth="1"/>
    <col min="1607" max="1608" width="1.5703125" style="243" customWidth="1"/>
    <col min="1609" max="1609" width="4.5703125" style="243" customWidth="1"/>
    <col min="1610" max="1610" width="1.85546875" style="243" customWidth="1"/>
    <col min="1611" max="1614" width="1.5703125" style="243" customWidth="1"/>
    <col min="1615" max="1615" width="1.42578125" style="243" customWidth="1"/>
    <col min="1616" max="1624" width="1.5703125" style="243" customWidth="1"/>
    <col min="1625" max="1797" width="9.140625" style="243"/>
    <col min="1798" max="1838" width="1.5703125" style="243" customWidth="1"/>
    <col min="1839" max="1839" width="0.85546875" style="243" customWidth="1"/>
    <col min="1840" max="1840" width="0.5703125" style="243" customWidth="1"/>
    <col min="1841" max="1844" width="1.5703125" style="243" customWidth="1"/>
    <col min="1845" max="1847" width="1.42578125" style="243" customWidth="1"/>
    <col min="1848" max="1858" width="1.5703125" style="243" customWidth="1"/>
    <col min="1859" max="1859" width="1.85546875" style="243" customWidth="1"/>
    <col min="1860" max="1860" width="1.5703125" style="243" customWidth="1"/>
    <col min="1861" max="1861" width="1.85546875" style="243" customWidth="1"/>
    <col min="1862" max="1862" width="2" style="243" customWidth="1"/>
    <col min="1863" max="1864" width="1.5703125" style="243" customWidth="1"/>
    <col min="1865" max="1865" width="4.5703125" style="243" customWidth="1"/>
    <col min="1866" max="1866" width="1.85546875" style="243" customWidth="1"/>
    <col min="1867" max="1870" width="1.5703125" style="243" customWidth="1"/>
    <col min="1871" max="1871" width="1.42578125" style="243" customWidth="1"/>
    <col min="1872" max="1880" width="1.5703125" style="243" customWidth="1"/>
    <col min="1881" max="2053" width="9.140625" style="243"/>
    <col min="2054" max="2094" width="1.5703125" style="243" customWidth="1"/>
    <col min="2095" max="2095" width="0.85546875" style="243" customWidth="1"/>
    <col min="2096" max="2096" width="0.5703125" style="243" customWidth="1"/>
    <col min="2097" max="2100" width="1.5703125" style="243" customWidth="1"/>
    <col min="2101" max="2103" width="1.42578125" style="243" customWidth="1"/>
    <col min="2104" max="2114" width="1.5703125" style="243" customWidth="1"/>
    <col min="2115" max="2115" width="1.85546875" style="243" customWidth="1"/>
    <col min="2116" max="2116" width="1.5703125" style="243" customWidth="1"/>
    <col min="2117" max="2117" width="1.85546875" style="243" customWidth="1"/>
    <col min="2118" max="2118" width="2" style="243" customWidth="1"/>
    <col min="2119" max="2120" width="1.5703125" style="243" customWidth="1"/>
    <col min="2121" max="2121" width="4.5703125" style="243" customWidth="1"/>
    <col min="2122" max="2122" width="1.85546875" style="243" customWidth="1"/>
    <col min="2123" max="2126" width="1.5703125" style="243" customWidth="1"/>
    <col min="2127" max="2127" width="1.42578125" style="243" customWidth="1"/>
    <col min="2128" max="2136" width="1.5703125" style="243" customWidth="1"/>
    <col min="2137" max="2309" width="9.140625" style="243"/>
    <col min="2310" max="2350" width="1.5703125" style="243" customWidth="1"/>
    <col min="2351" max="2351" width="0.85546875" style="243" customWidth="1"/>
    <col min="2352" max="2352" width="0.5703125" style="243" customWidth="1"/>
    <col min="2353" max="2356" width="1.5703125" style="243" customWidth="1"/>
    <col min="2357" max="2359" width="1.42578125" style="243" customWidth="1"/>
    <col min="2360" max="2370" width="1.5703125" style="243" customWidth="1"/>
    <col min="2371" max="2371" width="1.85546875" style="243" customWidth="1"/>
    <col min="2372" max="2372" width="1.5703125" style="243" customWidth="1"/>
    <col min="2373" max="2373" width="1.85546875" style="243" customWidth="1"/>
    <col min="2374" max="2374" width="2" style="243" customWidth="1"/>
    <col min="2375" max="2376" width="1.5703125" style="243" customWidth="1"/>
    <col min="2377" max="2377" width="4.5703125" style="243" customWidth="1"/>
    <col min="2378" max="2378" width="1.85546875" style="243" customWidth="1"/>
    <col min="2379" max="2382" width="1.5703125" style="243" customWidth="1"/>
    <col min="2383" max="2383" width="1.42578125" style="243" customWidth="1"/>
    <col min="2384" max="2392" width="1.5703125" style="243" customWidth="1"/>
    <col min="2393" max="2565" width="9.140625" style="243"/>
    <col min="2566" max="2606" width="1.5703125" style="243" customWidth="1"/>
    <col min="2607" max="2607" width="0.85546875" style="243" customWidth="1"/>
    <col min="2608" max="2608" width="0.5703125" style="243" customWidth="1"/>
    <col min="2609" max="2612" width="1.5703125" style="243" customWidth="1"/>
    <col min="2613" max="2615" width="1.42578125" style="243" customWidth="1"/>
    <col min="2616" max="2626" width="1.5703125" style="243" customWidth="1"/>
    <col min="2627" max="2627" width="1.85546875" style="243" customWidth="1"/>
    <col min="2628" max="2628" width="1.5703125" style="243" customWidth="1"/>
    <col min="2629" max="2629" width="1.85546875" style="243" customWidth="1"/>
    <col min="2630" max="2630" width="2" style="243" customWidth="1"/>
    <col min="2631" max="2632" width="1.5703125" style="243" customWidth="1"/>
    <col min="2633" max="2633" width="4.5703125" style="243" customWidth="1"/>
    <col min="2634" max="2634" width="1.85546875" style="243" customWidth="1"/>
    <col min="2635" max="2638" width="1.5703125" style="243" customWidth="1"/>
    <col min="2639" max="2639" width="1.42578125" style="243" customWidth="1"/>
    <col min="2640" max="2648" width="1.5703125" style="243" customWidth="1"/>
    <col min="2649" max="2821" width="9.140625" style="243"/>
    <col min="2822" max="2862" width="1.5703125" style="243" customWidth="1"/>
    <col min="2863" max="2863" width="0.85546875" style="243" customWidth="1"/>
    <col min="2864" max="2864" width="0.5703125" style="243" customWidth="1"/>
    <col min="2865" max="2868" width="1.5703125" style="243" customWidth="1"/>
    <col min="2869" max="2871" width="1.42578125" style="243" customWidth="1"/>
    <col min="2872" max="2882" width="1.5703125" style="243" customWidth="1"/>
    <col min="2883" max="2883" width="1.85546875" style="243" customWidth="1"/>
    <col min="2884" max="2884" width="1.5703125" style="243" customWidth="1"/>
    <col min="2885" max="2885" width="1.85546875" style="243" customWidth="1"/>
    <col min="2886" max="2886" width="2" style="243" customWidth="1"/>
    <col min="2887" max="2888" width="1.5703125" style="243" customWidth="1"/>
    <col min="2889" max="2889" width="4.5703125" style="243" customWidth="1"/>
    <col min="2890" max="2890" width="1.85546875" style="243" customWidth="1"/>
    <col min="2891" max="2894" width="1.5703125" style="243" customWidth="1"/>
    <col min="2895" max="2895" width="1.42578125" style="243" customWidth="1"/>
    <col min="2896" max="2904" width="1.5703125" style="243" customWidth="1"/>
    <col min="2905" max="3077" width="9.140625" style="243"/>
    <col min="3078" max="3118" width="1.5703125" style="243" customWidth="1"/>
    <col min="3119" max="3119" width="0.85546875" style="243" customWidth="1"/>
    <col min="3120" max="3120" width="0.5703125" style="243" customWidth="1"/>
    <col min="3121" max="3124" width="1.5703125" style="243" customWidth="1"/>
    <col min="3125" max="3127" width="1.42578125" style="243" customWidth="1"/>
    <col min="3128" max="3138" width="1.5703125" style="243" customWidth="1"/>
    <col min="3139" max="3139" width="1.85546875" style="243" customWidth="1"/>
    <col min="3140" max="3140" width="1.5703125" style="243" customWidth="1"/>
    <col min="3141" max="3141" width="1.85546875" style="243" customWidth="1"/>
    <col min="3142" max="3142" width="2" style="243" customWidth="1"/>
    <col min="3143" max="3144" width="1.5703125" style="243" customWidth="1"/>
    <col min="3145" max="3145" width="4.5703125" style="243" customWidth="1"/>
    <col min="3146" max="3146" width="1.85546875" style="243" customWidth="1"/>
    <col min="3147" max="3150" width="1.5703125" style="243" customWidth="1"/>
    <col min="3151" max="3151" width="1.42578125" style="243" customWidth="1"/>
    <col min="3152" max="3160" width="1.5703125" style="243" customWidth="1"/>
    <col min="3161" max="3333" width="9.140625" style="243"/>
    <col min="3334" max="3374" width="1.5703125" style="243" customWidth="1"/>
    <col min="3375" max="3375" width="0.85546875" style="243" customWidth="1"/>
    <col min="3376" max="3376" width="0.5703125" style="243" customWidth="1"/>
    <col min="3377" max="3380" width="1.5703125" style="243" customWidth="1"/>
    <col min="3381" max="3383" width="1.42578125" style="243" customWidth="1"/>
    <col min="3384" max="3394" width="1.5703125" style="243" customWidth="1"/>
    <col min="3395" max="3395" width="1.85546875" style="243" customWidth="1"/>
    <col min="3396" max="3396" width="1.5703125" style="243" customWidth="1"/>
    <col min="3397" max="3397" width="1.85546875" style="243" customWidth="1"/>
    <col min="3398" max="3398" width="2" style="243" customWidth="1"/>
    <col min="3399" max="3400" width="1.5703125" style="243" customWidth="1"/>
    <col min="3401" max="3401" width="4.5703125" style="243" customWidth="1"/>
    <col min="3402" max="3402" width="1.85546875" style="243" customWidth="1"/>
    <col min="3403" max="3406" width="1.5703125" style="243" customWidth="1"/>
    <col min="3407" max="3407" width="1.42578125" style="243" customWidth="1"/>
    <col min="3408" max="3416" width="1.5703125" style="243" customWidth="1"/>
    <col min="3417" max="3589" width="9.140625" style="243"/>
    <col min="3590" max="3630" width="1.5703125" style="243" customWidth="1"/>
    <col min="3631" max="3631" width="0.85546875" style="243" customWidth="1"/>
    <col min="3632" max="3632" width="0.5703125" style="243" customWidth="1"/>
    <col min="3633" max="3636" width="1.5703125" style="243" customWidth="1"/>
    <col min="3637" max="3639" width="1.42578125" style="243" customWidth="1"/>
    <col min="3640" max="3650" width="1.5703125" style="243" customWidth="1"/>
    <col min="3651" max="3651" width="1.85546875" style="243" customWidth="1"/>
    <col min="3652" max="3652" width="1.5703125" style="243" customWidth="1"/>
    <col min="3653" max="3653" width="1.85546875" style="243" customWidth="1"/>
    <col min="3654" max="3654" width="2" style="243" customWidth="1"/>
    <col min="3655" max="3656" width="1.5703125" style="243" customWidth="1"/>
    <col min="3657" max="3657" width="4.5703125" style="243" customWidth="1"/>
    <col min="3658" max="3658" width="1.85546875" style="243" customWidth="1"/>
    <col min="3659" max="3662" width="1.5703125" style="243" customWidth="1"/>
    <col min="3663" max="3663" width="1.42578125" style="243" customWidth="1"/>
    <col min="3664" max="3672" width="1.5703125" style="243" customWidth="1"/>
    <col min="3673" max="3845" width="9.140625" style="243"/>
    <col min="3846" max="3886" width="1.5703125" style="243" customWidth="1"/>
    <col min="3887" max="3887" width="0.85546875" style="243" customWidth="1"/>
    <col min="3888" max="3888" width="0.5703125" style="243" customWidth="1"/>
    <col min="3889" max="3892" width="1.5703125" style="243" customWidth="1"/>
    <col min="3893" max="3895" width="1.42578125" style="243" customWidth="1"/>
    <col min="3896" max="3906" width="1.5703125" style="243" customWidth="1"/>
    <col min="3907" max="3907" width="1.85546875" style="243" customWidth="1"/>
    <col min="3908" max="3908" width="1.5703125" style="243" customWidth="1"/>
    <col min="3909" max="3909" width="1.85546875" style="243" customWidth="1"/>
    <col min="3910" max="3910" width="2" style="243" customWidth="1"/>
    <col min="3911" max="3912" width="1.5703125" style="243" customWidth="1"/>
    <col min="3913" max="3913" width="4.5703125" style="243" customWidth="1"/>
    <col min="3914" max="3914" width="1.85546875" style="243" customWidth="1"/>
    <col min="3915" max="3918" width="1.5703125" style="243" customWidth="1"/>
    <col min="3919" max="3919" width="1.42578125" style="243" customWidth="1"/>
    <col min="3920" max="3928" width="1.5703125" style="243" customWidth="1"/>
    <col min="3929" max="4101" width="9.140625" style="243"/>
    <col min="4102" max="4142" width="1.5703125" style="243" customWidth="1"/>
    <col min="4143" max="4143" width="0.85546875" style="243" customWidth="1"/>
    <col min="4144" max="4144" width="0.5703125" style="243" customWidth="1"/>
    <col min="4145" max="4148" width="1.5703125" style="243" customWidth="1"/>
    <col min="4149" max="4151" width="1.42578125" style="243" customWidth="1"/>
    <col min="4152" max="4162" width="1.5703125" style="243" customWidth="1"/>
    <col min="4163" max="4163" width="1.85546875" style="243" customWidth="1"/>
    <col min="4164" max="4164" width="1.5703125" style="243" customWidth="1"/>
    <col min="4165" max="4165" width="1.85546875" style="243" customWidth="1"/>
    <col min="4166" max="4166" width="2" style="243" customWidth="1"/>
    <col min="4167" max="4168" width="1.5703125" style="243" customWidth="1"/>
    <col min="4169" max="4169" width="4.5703125" style="243" customWidth="1"/>
    <col min="4170" max="4170" width="1.85546875" style="243" customWidth="1"/>
    <col min="4171" max="4174" width="1.5703125" style="243" customWidth="1"/>
    <col min="4175" max="4175" width="1.42578125" style="243" customWidth="1"/>
    <col min="4176" max="4184" width="1.5703125" style="243" customWidth="1"/>
    <col min="4185" max="4357" width="9.140625" style="243"/>
    <col min="4358" max="4398" width="1.5703125" style="243" customWidth="1"/>
    <col min="4399" max="4399" width="0.85546875" style="243" customWidth="1"/>
    <col min="4400" max="4400" width="0.5703125" style="243" customWidth="1"/>
    <col min="4401" max="4404" width="1.5703125" style="243" customWidth="1"/>
    <col min="4405" max="4407" width="1.42578125" style="243" customWidth="1"/>
    <col min="4408" max="4418" width="1.5703125" style="243" customWidth="1"/>
    <col min="4419" max="4419" width="1.85546875" style="243" customWidth="1"/>
    <col min="4420" max="4420" width="1.5703125" style="243" customWidth="1"/>
    <col min="4421" max="4421" width="1.85546875" style="243" customWidth="1"/>
    <col min="4422" max="4422" width="2" style="243" customWidth="1"/>
    <col min="4423" max="4424" width="1.5703125" style="243" customWidth="1"/>
    <col min="4425" max="4425" width="4.5703125" style="243" customWidth="1"/>
    <col min="4426" max="4426" width="1.85546875" style="243" customWidth="1"/>
    <col min="4427" max="4430" width="1.5703125" style="243" customWidth="1"/>
    <col min="4431" max="4431" width="1.42578125" style="243" customWidth="1"/>
    <col min="4432" max="4440" width="1.5703125" style="243" customWidth="1"/>
    <col min="4441" max="4613" width="9.140625" style="243"/>
    <col min="4614" max="4654" width="1.5703125" style="243" customWidth="1"/>
    <col min="4655" max="4655" width="0.85546875" style="243" customWidth="1"/>
    <col min="4656" max="4656" width="0.5703125" style="243" customWidth="1"/>
    <col min="4657" max="4660" width="1.5703125" style="243" customWidth="1"/>
    <col min="4661" max="4663" width="1.42578125" style="243" customWidth="1"/>
    <col min="4664" max="4674" width="1.5703125" style="243" customWidth="1"/>
    <col min="4675" max="4675" width="1.85546875" style="243" customWidth="1"/>
    <col min="4676" max="4676" width="1.5703125" style="243" customWidth="1"/>
    <col min="4677" max="4677" width="1.85546875" style="243" customWidth="1"/>
    <col min="4678" max="4678" width="2" style="243" customWidth="1"/>
    <col min="4679" max="4680" width="1.5703125" style="243" customWidth="1"/>
    <col min="4681" max="4681" width="4.5703125" style="243" customWidth="1"/>
    <col min="4682" max="4682" width="1.85546875" style="243" customWidth="1"/>
    <col min="4683" max="4686" width="1.5703125" style="243" customWidth="1"/>
    <col min="4687" max="4687" width="1.42578125" style="243" customWidth="1"/>
    <col min="4688" max="4696" width="1.5703125" style="243" customWidth="1"/>
    <col min="4697" max="4869" width="9.140625" style="243"/>
    <col min="4870" max="4910" width="1.5703125" style="243" customWidth="1"/>
    <col min="4911" max="4911" width="0.85546875" style="243" customWidth="1"/>
    <col min="4912" max="4912" width="0.5703125" style="243" customWidth="1"/>
    <col min="4913" max="4916" width="1.5703125" style="243" customWidth="1"/>
    <col min="4917" max="4919" width="1.42578125" style="243" customWidth="1"/>
    <col min="4920" max="4930" width="1.5703125" style="243" customWidth="1"/>
    <col min="4931" max="4931" width="1.85546875" style="243" customWidth="1"/>
    <col min="4932" max="4932" width="1.5703125" style="243" customWidth="1"/>
    <col min="4933" max="4933" width="1.85546875" style="243" customWidth="1"/>
    <col min="4934" max="4934" width="2" style="243" customWidth="1"/>
    <col min="4935" max="4936" width="1.5703125" style="243" customWidth="1"/>
    <col min="4937" max="4937" width="4.5703125" style="243" customWidth="1"/>
    <col min="4938" max="4938" width="1.85546875" style="243" customWidth="1"/>
    <col min="4939" max="4942" width="1.5703125" style="243" customWidth="1"/>
    <col min="4943" max="4943" width="1.42578125" style="243" customWidth="1"/>
    <col min="4944" max="4952" width="1.5703125" style="243" customWidth="1"/>
    <col min="4953" max="5125" width="9.140625" style="243"/>
    <col min="5126" max="5166" width="1.5703125" style="243" customWidth="1"/>
    <col min="5167" max="5167" width="0.85546875" style="243" customWidth="1"/>
    <col min="5168" max="5168" width="0.5703125" style="243" customWidth="1"/>
    <col min="5169" max="5172" width="1.5703125" style="243" customWidth="1"/>
    <col min="5173" max="5175" width="1.42578125" style="243" customWidth="1"/>
    <col min="5176" max="5186" width="1.5703125" style="243" customWidth="1"/>
    <col min="5187" max="5187" width="1.85546875" style="243" customWidth="1"/>
    <col min="5188" max="5188" width="1.5703125" style="243" customWidth="1"/>
    <col min="5189" max="5189" width="1.85546875" style="243" customWidth="1"/>
    <col min="5190" max="5190" width="2" style="243" customWidth="1"/>
    <col min="5191" max="5192" width="1.5703125" style="243" customWidth="1"/>
    <col min="5193" max="5193" width="4.5703125" style="243" customWidth="1"/>
    <col min="5194" max="5194" width="1.85546875" style="243" customWidth="1"/>
    <col min="5195" max="5198" width="1.5703125" style="243" customWidth="1"/>
    <col min="5199" max="5199" width="1.42578125" style="243" customWidth="1"/>
    <col min="5200" max="5208" width="1.5703125" style="243" customWidth="1"/>
    <col min="5209" max="5381" width="9.140625" style="243"/>
    <col min="5382" max="5422" width="1.5703125" style="243" customWidth="1"/>
    <col min="5423" max="5423" width="0.85546875" style="243" customWidth="1"/>
    <col min="5424" max="5424" width="0.5703125" style="243" customWidth="1"/>
    <col min="5425" max="5428" width="1.5703125" style="243" customWidth="1"/>
    <col min="5429" max="5431" width="1.42578125" style="243" customWidth="1"/>
    <col min="5432" max="5442" width="1.5703125" style="243" customWidth="1"/>
    <col min="5443" max="5443" width="1.85546875" style="243" customWidth="1"/>
    <col min="5444" max="5444" width="1.5703125" style="243" customWidth="1"/>
    <col min="5445" max="5445" width="1.85546875" style="243" customWidth="1"/>
    <col min="5446" max="5446" width="2" style="243" customWidth="1"/>
    <col min="5447" max="5448" width="1.5703125" style="243" customWidth="1"/>
    <col min="5449" max="5449" width="4.5703125" style="243" customWidth="1"/>
    <col min="5450" max="5450" width="1.85546875" style="243" customWidth="1"/>
    <col min="5451" max="5454" width="1.5703125" style="243" customWidth="1"/>
    <col min="5455" max="5455" width="1.42578125" style="243" customWidth="1"/>
    <col min="5456" max="5464" width="1.5703125" style="243" customWidth="1"/>
    <col min="5465" max="5637" width="9.140625" style="243"/>
    <col min="5638" max="5678" width="1.5703125" style="243" customWidth="1"/>
    <col min="5679" max="5679" width="0.85546875" style="243" customWidth="1"/>
    <col min="5680" max="5680" width="0.5703125" style="243" customWidth="1"/>
    <col min="5681" max="5684" width="1.5703125" style="243" customWidth="1"/>
    <col min="5685" max="5687" width="1.42578125" style="243" customWidth="1"/>
    <col min="5688" max="5698" width="1.5703125" style="243" customWidth="1"/>
    <col min="5699" max="5699" width="1.85546875" style="243" customWidth="1"/>
    <col min="5700" max="5700" width="1.5703125" style="243" customWidth="1"/>
    <col min="5701" max="5701" width="1.85546875" style="243" customWidth="1"/>
    <col min="5702" max="5702" width="2" style="243" customWidth="1"/>
    <col min="5703" max="5704" width="1.5703125" style="243" customWidth="1"/>
    <col min="5705" max="5705" width="4.5703125" style="243" customWidth="1"/>
    <col min="5706" max="5706" width="1.85546875" style="243" customWidth="1"/>
    <col min="5707" max="5710" width="1.5703125" style="243" customWidth="1"/>
    <col min="5711" max="5711" width="1.42578125" style="243" customWidth="1"/>
    <col min="5712" max="5720" width="1.5703125" style="243" customWidth="1"/>
    <col min="5721" max="5893" width="9.140625" style="243"/>
    <col min="5894" max="5934" width="1.5703125" style="243" customWidth="1"/>
    <col min="5935" max="5935" width="0.85546875" style="243" customWidth="1"/>
    <col min="5936" max="5936" width="0.5703125" style="243" customWidth="1"/>
    <col min="5937" max="5940" width="1.5703125" style="243" customWidth="1"/>
    <col min="5941" max="5943" width="1.42578125" style="243" customWidth="1"/>
    <col min="5944" max="5954" width="1.5703125" style="243" customWidth="1"/>
    <col min="5955" max="5955" width="1.85546875" style="243" customWidth="1"/>
    <col min="5956" max="5956" width="1.5703125" style="243" customWidth="1"/>
    <col min="5957" max="5957" width="1.85546875" style="243" customWidth="1"/>
    <col min="5958" max="5958" width="2" style="243" customWidth="1"/>
    <col min="5959" max="5960" width="1.5703125" style="243" customWidth="1"/>
    <col min="5961" max="5961" width="4.5703125" style="243" customWidth="1"/>
    <col min="5962" max="5962" width="1.85546875" style="243" customWidth="1"/>
    <col min="5963" max="5966" width="1.5703125" style="243" customWidth="1"/>
    <col min="5967" max="5967" width="1.42578125" style="243" customWidth="1"/>
    <col min="5968" max="5976" width="1.5703125" style="243" customWidth="1"/>
    <col min="5977" max="6149" width="9.140625" style="243"/>
    <col min="6150" max="6190" width="1.5703125" style="243" customWidth="1"/>
    <col min="6191" max="6191" width="0.85546875" style="243" customWidth="1"/>
    <col min="6192" max="6192" width="0.5703125" style="243" customWidth="1"/>
    <col min="6193" max="6196" width="1.5703125" style="243" customWidth="1"/>
    <col min="6197" max="6199" width="1.42578125" style="243" customWidth="1"/>
    <col min="6200" max="6210" width="1.5703125" style="243" customWidth="1"/>
    <col min="6211" max="6211" width="1.85546875" style="243" customWidth="1"/>
    <col min="6212" max="6212" width="1.5703125" style="243" customWidth="1"/>
    <col min="6213" max="6213" width="1.85546875" style="243" customWidth="1"/>
    <col min="6214" max="6214" width="2" style="243" customWidth="1"/>
    <col min="6215" max="6216" width="1.5703125" style="243" customWidth="1"/>
    <col min="6217" max="6217" width="4.5703125" style="243" customWidth="1"/>
    <col min="6218" max="6218" width="1.85546875" style="243" customWidth="1"/>
    <col min="6219" max="6222" width="1.5703125" style="243" customWidth="1"/>
    <col min="6223" max="6223" width="1.42578125" style="243" customWidth="1"/>
    <col min="6224" max="6232" width="1.5703125" style="243" customWidth="1"/>
    <col min="6233" max="6405" width="9.140625" style="243"/>
    <col min="6406" max="6446" width="1.5703125" style="243" customWidth="1"/>
    <col min="6447" max="6447" width="0.85546875" style="243" customWidth="1"/>
    <col min="6448" max="6448" width="0.5703125" style="243" customWidth="1"/>
    <col min="6449" max="6452" width="1.5703125" style="243" customWidth="1"/>
    <col min="6453" max="6455" width="1.42578125" style="243" customWidth="1"/>
    <col min="6456" max="6466" width="1.5703125" style="243" customWidth="1"/>
    <col min="6467" max="6467" width="1.85546875" style="243" customWidth="1"/>
    <col min="6468" max="6468" width="1.5703125" style="243" customWidth="1"/>
    <col min="6469" max="6469" width="1.85546875" style="243" customWidth="1"/>
    <col min="6470" max="6470" width="2" style="243" customWidth="1"/>
    <col min="6471" max="6472" width="1.5703125" style="243" customWidth="1"/>
    <col min="6473" max="6473" width="4.5703125" style="243" customWidth="1"/>
    <col min="6474" max="6474" width="1.85546875" style="243" customWidth="1"/>
    <col min="6475" max="6478" width="1.5703125" style="243" customWidth="1"/>
    <col min="6479" max="6479" width="1.42578125" style="243" customWidth="1"/>
    <col min="6480" max="6488" width="1.5703125" style="243" customWidth="1"/>
    <col min="6489" max="6661" width="9.140625" style="243"/>
    <col min="6662" max="6702" width="1.5703125" style="243" customWidth="1"/>
    <col min="6703" max="6703" width="0.85546875" style="243" customWidth="1"/>
    <col min="6704" max="6704" width="0.5703125" style="243" customWidth="1"/>
    <col min="6705" max="6708" width="1.5703125" style="243" customWidth="1"/>
    <col min="6709" max="6711" width="1.42578125" style="243" customWidth="1"/>
    <col min="6712" max="6722" width="1.5703125" style="243" customWidth="1"/>
    <col min="6723" max="6723" width="1.85546875" style="243" customWidth="1"/>
    <col min="6724" max="6724" width="1.5703125" style="243" customWidth="1"/>
    <col min="6725" max="6725" width="1.85546875" style="243" customWidth="1"/>
    <col min="6726" max="6726" width="2" style="243" customWidth="1"/>
    <col min="6727" max="6728" width="1.5703125" style="243" customWidth="1"/>
    <col min="6729" max="6729" width="4.5703125" style="243" customWidth="1"/>
    <col min="6730" max="6730" width="1.85546875" style="243" customWidth="1"/>
    <col min="6731" max="6734" width="1.5703125" style="243" customWidth="1"/>
    <col min="6735" max="6735" width="1.42578125" style="243" customWidth="1"/>
    <col min="6736" max="6744" width="1.5703125" style="243" customWidth="1"/>
    <col min="6745" max="6917" width="9.140625" style="243"/>
    <col min="6918" max="6958" width="1.5703125" style="243" customWidth="1"/>
    <col min="6959" max="6959" width="0.85546875" style="243" customWidth="1"/>
    <col min="6960" max="6960" width="0.5703125" style="243" customWidth="1"/>
    <col min="6961" max="6964" width="1.5703125" style="243" customWidth="1"/>
    <col min="6965" max="6967" width="1.42578125" style="243" customWidth="1"/>
    <col min="6968" max="6978" width="1.5703125" style="243" customWidth="1"/>
    <col min="6979" max="6979" width="1.85546875" style="243" customWidth="1"/>
    <col min="6980" max="6980" width="1.5703125" style="243" customWidth="1"/>
    <col min="6981" max="6981" width="1.85546875" style="243" customWidth="1"/>
    <col min="6982" max="6982" width="2" style="243" customWidth="1"/>
    <col min="6983" max="6984" width="1.5703125" style="243" customWidth="1"/>
    <col min="6985" max="6985" width="4.5703125" style="243" customWidth="1"/>
    <col min="6986" max="6986" width="1.85546875" style="243" customWidth="1"/>
    <col min="6987" max="6990" width="1.5703125" style="243" customWidth="1"/>
    <col min="6991" max="6991" width="1.42578125" style="243" customWidth="1"/>
    <col min="6992" max="7000" width="1.5703125" style="243" customWidth="1"/>
    <col min="7001" max="7173" width="9.140625" style="243"/>
    <col min="7174" max="7214" width="1.5703125" style="243" customWidth="1"/>
    <col min="7215" max="7215" width="0.85546875" style="243" customWidth="1"/>
    <col min="7216" max="7216" width="0.5703125" style="243" customWidth="1"/>
    <col min="7217" max="7220" width="1.5703125" style="243" customWidth="1"/>
    <col min="7221" max="7223" width="1.42578125" style="243" customWidth="1"/>
    <col min="7224" max="7234" width="1.5703125" style="243" customWidth="1"/>
    <col min="7235" max="7235" width="1.85546875" style="243" customWidth="1"/>
    <col min="7236" max="7236" width="1.5703125" style="243" customWidth="1"/>
    <col min="7237" max="7237" width="1.85546875" style="243" customWidth="1"/>
    <col min="7238" max="7238" width="2" style="243" customWidth="1"/>
    <col min="7239" max="7240" width="1.5703125" style="243" customWidth="1"/>
    <col min="7241" max="7241" width="4.5703125" style="243" customWidth="1"/>
    <col min="7242" max="7242" width="1.85546875" style="243" customWidth="1"/>
    <col min="7243" max="7246" width="1.5703125" style="243" customWidth="1"/>
    <col min="7247" max="7247" width="1.42578125" style="243" customWidth="1"/>
    <col min="7248" max="7256" width="1.5703125" style="243" customWidth="1"/>
    <col min="7257" max="7429" width="9.140625" style="243"/>
    <col min="7430" max="7470" width="1.5703125" style="243" customWidth="1"/>
    <col min="7471" max="7471" width="0.85546875" style="243" customWidth="1"/>
    <col min="7472" max="7472" width="0.5703125" style="243" customWidth="1"/>
    <col min="7473" max="7476" width="1.5703125" style="243" customWidth="1"/>
    <col min="7477" max="7479" width="1.42578125" style="243" customWidth="1"/>
    <col min="7480" max="7490" width="1.5703125" style="243" customWidth="1"/>
    <col min="7491" max="7491" width="1.85546875" style="243" customWidth="1"/>
    <col min="7492" max="7492" width="1.5703125" style="243" customWidth="1"/>
    <col min="7493" max="7493" width="1.85546875" style="243" customWidth="1"/>
    <col min="7494" max="7494" width="2" style="243" customWidth="1"/>
    <col min="7495" max="7496" width="1.5703125" style="243" customWidth="1"/>
    <col min="7497" max="7497" width="4.5703125" style="243" customWidth="1"/>
    <col min="7498" max="7498" width="1.85546875" style="243" customWidth="1"/>
    <col min="7499" max="7502" width="1.5703125" style="243" customWidth="1"/>
    <col min="7503" max="7503" width="1.42578125" style="243" customWidth="1"/>
    <col min="7504" max="7512" width="1.5703125" style="243" customWidth="1"/>
    <col min="7513" max="7685" width="9.140625" style="243"/>
    <col min="7686" max="7726" width="1.5703125" style="243" customWidth="1"/>
    <col min="7727" max="7727" width="0.85546875" style="243" customWidth="1"/>
    <col min="7728" max="7728" width="0.5703125" style="243" customWidth="1"/>
    <col min="7729" max="7732" width="1.5703125" style="243" customWidth="1"/>
    <col min="7733" max="7735" width="1.42578125" style="243" customWidth="1"/>
    <col min="7736" max="7746" width="1.5703125" style="243" customWidth="1"/>
    <col min="7747" max="7747" width="1.85546875" style="243" customWidth="1"/>
    <col min="7748" max="7748" width="1.5703125" style="243" customWidth="1"/>
    <col min="7749" max="7749" width="1.85546875" style="243" customWidth="1"/>
    <col min="7750" max="7750" width="2" style="243" customWidth="1"/>
    <col min="7751" max="7752" width="1.5703125" style="243" customWidth="1"/>
    <col min="7753" max="7753" width="4.5703125" style="243" customWidth="1"/>
    <col min="7754" max="7754" width="1.85546875" style="243" customWidth="1"/>
    <col min="7755" max="7758" width="1.5703125" style="243" customWidth="1"/>
    <col min="7759" max="7759" width="1.42578125" style="243" customWidth="1"/>
    <col min="7760" max="7768" width="1.5703125" style="243" customWidth="1"/>
    <col min="7769" max="7941" width="9.140625" style="243"/>
    <col min="7942" max="7982" width="1.5703125" style="243" customWidth="1"/>
    <col min="7983" max="7983" width="0.85546875" style="243" customWidth="1"/>
    <col min="7984" max="7984" width="0.5703125" style="243" customWidth="1"/>
    <col min="7985" max="7988" width="1.5703125" style="243" customWidth="1"/>
    <col min="7989" max="7991" width="1.42578125" style="243" customWidth="1"/>
    <col min="7992" max="8002" width="1.5703125" style="243" customWidth="1"/>
    <col min="8003" max="8003" width="1.85546875" style="243" customWidth="1"/>
    <col min="8004" max="8004" width="1.5703125" style="243" customWidth="1"/>
    <col min="8005" max="8005" width="1.85546875" style="243" customWidth="1"/>
    <col min="8006" max="8006" width="2" style="243" customWidth="1"/>
    <col min="8007" max="8008" width="1.5703125" style="243" customWidth="1"/>
    <col min="8009" max="8009" width="4.5703125" style="243" customWidth="1"/>
    <col min="8010" max="8010" width="1.85546875" style="243" customWidth="1"/>
    <col min="8011" max="8014" width="1.5703125" style="243" customWidth="1"/>
    <col min="8015" max="8015" width="1.42578125" style="243" customWidth="1"/>
    <col min="8016" max="8024" width="1.5703125" style="243" customWidth="1"/>
    <col min="8025" max="8197" width="9.140625" style="243"/>
    <col min="8198" max="8238" width="1.5703125" style="243" customWidth="1"/>
    <col min="8239" max="8239" width="0.85546875" style="243" customWidth="1"/>
    <col min="8240" max="8240" width="0.5703125" style="243" customWidth="1"/>
    <col min="8241" max="8244" width="1.5703125" style="243" customWidth="1"/>
    <col min="8245" max="8247" width="1.42578125" style="243" customWidth="1"/>
    <col min="8248" max="8258" width="1.5703125" style="243" customWidth="1"/>
    <col min="8259" max="8259" width="1.85546875" style="243" customWidth="1"/>
    <col min="8260" max="8260" width="1.5703125" style="243" customWidth="1"/>
    <col min="8261" max="8261" width="1.85546875" style="243" customWidth="1"/>
    <col min="8262" max="8262" width="2" style="243" customWidth="1"/>
    <col min="8263" max="8264" width="1.5703125" style="243" customWidth="1"/>
    <col min="8265" max="8265" width="4.5703125" style="243" customWidth="1"/>
    <col min="8266" max="8266" width="1.85546875" style="243" customWidth="1"/>
    <col min="8267" max="8270" width="1.5703125" style="243" customWidth="1"/>
    <col min="8271" max="8271" width="1.42578125" style="243" customWidth="1"/>
    <col min="8272" max="8280" width="1.5703125" style="243" customWidth="1"/>
    <col min="8281" max="8453" width="9.140625" style="243"/>
    <col min="8454" max="8494" width="1.5703125" style="243" customWidth="1"/>
    <col min="8495" max="8495" width="0.85546875" style="243" customWidth="1"/>
    <col min="8496" max="8496" width="0.5703125" style="243" customWidth="1"/>
    <col min="8497" max="8500" width="1.5703125" style="243" customWidth="1"/>
    <col min="8501" max="8503" width="1.42578125" style="243" customWidth="1"/>
    <col min="8504" max="8514" width="1.5703125" style="243" customWidth="1"/>
    <col min="8515" max="8515" width="1.85546875" style="243" customWidth="1"/>
    <col min="8516" max="8516" width="1.5703125" style="243" customWidth="1"/>
    <col min="8517" max="8517" width="1.85546875" style="243" customWidth="1"/>
    <col min="8518" max="8518" width="2" style="243" customWidth="1"/>
    <col min="8519" max="8520" width="1.5703125" style="243" customWidth="1"/>
    <col min="8521" max="8521" width="4.5703125" style="243" customWidth="1"/>
    <col min="8522" max="8522" width="1.85546875" style="243" customWidth="1"/>
    <col min="8523" max="8526" width="1.5703125" style="243" customWidth="1"/>
    <col min="8527" max="8527" width="1.42578125" style="243" customWidth="1"/>
    <col min="8528" max="8536" width="1.5703125" style="243" customWidth="1"/>
    <col min="8537" max="8709" width="9.140625" style="243"/>
    <col min="8710" max="8750" width="1.5703125" style="243" customWidth="1"/>
    <col min="8751" max="8751" width="0.85546875" style="243" customWidth="1"/>
    <col min="8752" max="8752" width="0.5703125" style="243" customWidth="1"/>
    <col min="8753" max="8756" width="1.5703125" style="243" customWidth="1"/>
    <col min="8757" max="8759" width="1.42578125" style="243" customWidth="1"/>
    <col min="8760" max="8770" width="1.5703125" style="243" customWidth="1"/>
    <col min="8771" max="8771" width="1.85546875" style="243" customWidth="1"/>
    <col min="8772" max="8772" width="1.5703125" style="243" customWidth="1"/>
    <col min="8773" max="8773" width="1.85546875" style="243" customWidth="1"/>
    <col min="8774" max="8774" width="2" style="243" customWidth="1"/>
    <col min="8775" max="8776" width="1.5703125" style="243" customWidth="1"/>
    <col min="8777" max="8777" width="4.5703125" style="243" customWidth="1"/>
    <col min="8778" max="8778" width="1.85546875" style="243" customWidth="1"/>
    <col min="8779" max="8782" width="1.5703125" style="243" customWidth="1"/>
    <col min="8783" max="8783" width="1.42578125" style="243" customWidth="1"/>
    <col min="8784" max="8792" width="1.5703125" style="243" customWidth="1"/>
    <col min="8793" max="8965" width="9.140625" style="243"/>
    <col min="8966" max="9006" width="1.5703125" style="243" customWidth="1"/>
    <col min="9007" max="9007" width="0.85546875" style="243" customWidth="1"/>
    <col min="9008" max="9008" width="0.5703125" style="243" customWidth="1"/>
    <col min="9009" max="9012" width="1.5703125" style="243" customWidth="1"/>
    <col min="9013" max="9015" width="1.42578125" style="243" customWidth="1"/>
    <col min="9016" max="9026" width="1.5703125" style="243" customWidth="1"/>
    <col min="9027" max="9027" width="1.85546875" style="243" customWidth="1"/>
    <col min="9028" max="9028" width="1.5703125" style="243" customWidth="1"/>
    <col min="9029" max="9029" width="1.85546875" style="243" customWidth="1"/>
    <col min="9030" max="9030" width="2" style="243" customWidth="1"/>
    <col min="9031" max="9032" width="1.5703125" style="243" customWidth="1"/>
    <col min="9033" max="9033" width="4.5703125" style="243" customWidth="1"/>
    <col min="9034" max="9034" width="1.85546875" style="243" customWidth="1"/>
    <col min="9035" max="9038" width="1.5703125" style="243" customWidth="1"/>
    <col min="9039" max="9039" width="1.42578125" style="243" customWidth="1"/>
    <col min="9040" max="9048" width="1.5703125" style="243" customWidth="1"/>
    <col min="9049" max="9221" width="9.140625" style="243"/>
    <col min="9222" max="9262" width="1.5703125" style="243" customWidth="1"/>
    <col min="9263" max="9263" width="0.85546875" style="243" customWidth="1"/>
    <col min="9264" max="9264" width="0.5703125" style="243" customWidth="1"/>
    <col min="9265" max="9268" width="1.5703125" style="243" customWidth="1"/>
    <col min="9269" max="9271" width="1.42578125" style="243" customWidth="1"/>
    <col min="9272" max="9282" width="1.5703125" style="243" customWidth="1"/>
    <col min="9283" max="9283" width="1.85546875" style="243" customWidth="1"/>
    <col min="9284" max="9284" width="1.5703125" style="243" customWidth="1"/>
    <col min="9285" max="9285" width="1.85546875" style="243" customWidth="1"/>
    <col min="9286" max="9286" width="2" style="243" customWidth="1"/>
    <col min="9287" max="9288" width="1.5703125" style="243" customWidth="1"/>
    <col min="9289" max="9289" width="4.5703125" style="243" customWidth="1"/>
    <col min="9290" max="9290" width="1.85546875" style="243" customWidth="1"/>
    <col min="9291" max="9294" width="1.5703125" style="243" customWidth="1"/>
    <col min="9295" max="9295" width="1.42578125" style="243" customWidth="1"/>
    <col min="9296" max="9304" width="1.5703125" style="243" customWidth="1"/>
    <col min="9305" max="9477" width="9.140625" style="243"/>
    <col min="9478" max="9518" width="1.5703125" style="243" customWidth="1"/>
    <col min="9519" max="9519" width="0.85546875" style="243" customWidth="1"/>
    <col min="9520" max="9520" width="0.5703125" style="243" customWidth="1"/>
    <col min="9521" max="9524" width="1.5703125" style="243" customWidth="1"/>
    <col min="9525" max="9527" width="1.42578125" style="243" customWidth="1"/>
    <col min="9528" max="9538" width="1.5703125" style="243" customWidth="1"/>
    <col min="9539" max="9539" width="1.85546875" style="243" customWidth="1"/>
    <col min="9540" max="9540" width="1.5703125" style="243" customWidth="1"/>
    <col min="9541" max="9541" width="1.85546875" style="243" customWidth="1"/>
    <col min="9542" max="9542" width="2" style="243" customWidth="1"/>
    <col min="9543" max="9544" width="1.5703125" style="243" customWidth="1"/>
    <col min="9545" max="9545" width="4.5703125" style="243" customWidth="1"/>
    <col min="9546" max="9546" width="1.85546875" style="243" customWidth="1"/>
    <col min="9547" max="9550" width="1.5703125" style="243" customWidth="1"/>
    <col min="9551" max="9551" width="1.42578125" style="243" customWidth="1"/>
    <col min="9552" max="9560" width="1.5703125" style="243" customWidth="1"/>
    <col min="9561" max="9733" width="9.140625" style="243"/>
    <col min="9734" max="9774" width="1.5703125" style="243" customWidth="1"/>
    <col min="9775" max="9775" width="0.85546875" style="243" customWidth="1"/>
    <col min="9776" max="9776" width="0.5703125" style="243" customWidth="1"/>
    <col min="9777" max="9780" width="1.5703125" style="243" customWidth="1"/>
    <col min="9781" max="9783" width="1.42578125" style="243" customWidth="1"/>
    <col min="9784" max="9794" width="1.5703125" style="243" customWidth="1"/>
    <col min="9795" max="9795" width="1.85546875" style="243" customWidth="1"/>
    <col min="9796" max="9796" width="1.5703125" style="243" customWidth="1"/>
    <col min="9797" max="9797" width="1.85546875" style="243" customWidth="1"/>
    <col min="9798" max="9798" width="2" style="243" customWidth="1"/>
    <col min="9799" max="9800" width="1.5703125" style="243" customWidth="1"/>
    <col min="9801" max="9801" width="4.5703125" style="243" customWidth="1"/>
    <col min="9802" max="9802" width="1.85546875" style="243" customWidth="1"/>
    <col min="9803" max="9806" width="1.5703125" style="243" customWidth="1"/>
    <col min="9807" max="9807" width="1.42578125" style="243" customWidth="1"/>
    <col min="9808" max="9816" width="1.5703125" style="243" customWidth="1"/>
    <col min="9817" max="9989" width="9.140625" style="243"/>
    <col min="9990" max="10030" width="1.5703125" style="243" customWidth="1"/>
    <col min="10031" max="10031" width="0.85546875" style="243" customWidth="1"/>
    <col min="10032" max="10032" width="0.5703125" style="243" customWidth="1"/>
    <col min="10033" max="10036" width="1.5703125" style="243" customWidth="1"/>
    <col min="10037" max="10039" width="1.42578125" style="243" customWidth="1"/>
    <col min="10040" max="10050" width="1.5703125" style="243" customWidth="1"/>
    <col min="10051" max="10051" width="1.85546875" style="243" customWidth="1"/>
    <col min="10052" max="10052" width="1.5703125" style="243" customWidth="1"/>
    <col min="10053" max="10053" width="1.85546875" style="243" customWidth="1"/>
    <col min="10054" max="10054" width="2" style="243" customWidth="1"/>
    <col min="10055" max="10056" width="1.5703125" style="243" customWidth="1"/>
    <col min="10057" max="10057" width="4.5703125" style="243" customWidth="1"/>
    <col min="10058" max="10058" width="1.85546875" style="243" customWidth="1"/>
    <col min="10059" max="10062" width="1.5703125" style="243" customWidth="1"/>
    <col min="10063" max="10063" width="1.42578125" style="243" customWidth="1"/>
    <col min="10064" max="10072" width="1.5703125" style="243" customWidth="1"/>
    <col min="10073" max="10245" width="9.140625" style="243"/>
    <col min="10246" max="10286" width="1.5703125" style="243" customWidth="1"/>
    <col min="10287" max="10287" width="0.85546875" style="243" customWidth="1"/>
    <col min="10288" max="10288" width="0.5703125" style="243" customWidth="1"/>
    <col min="10289" max="10292" width="1.5703125" style="243" customWidth="1"/>
    <col min="10293" max="10295" width="1.42578125" style="243" customWidth="1"/>
    <col min="10296" max="10306" width="1.5703125" style="243" customWidth="1"/>
    <col min="10307" max="10307" width="1.85546875" style="243" customWidth="1"/>
    <col min="10308" max="10308" width="1.5703125" style="243" customWidth="1"/>
    <col min="10309" max="10309" width="1.85546875" style="243" customWidth="1"/>
    <col min="10310" max="10310" width="2" style="243" customWidth="1"/>
    <col min="10311" max="10312" width="1.5703125" style="243" customWidth="1"/>
    <col min="10313" max="10313" width="4.5703125" style="243" customWidth="1"/>
    <col min="10314" max="10314" width="1.85546875" style="243" customWidth="1"/>
    <col min="10315" max="10318" width="1.5703125" style="243" customWidth="1"/>
    <col min="10319" max="10319" width="1.42578125" style="243" customWidth="1"/>
    <col min="10320" max="10328" width="1.5703125" style="243" customWidth="1"/>
    <col min="10329" max="10501" width="9.140625" style="243"/>
    <col min="10502" max="10542" width="1.5703125" style="243" customWidth="1"/>
    <col min="10543" max="10543" width="0.85546875" style="243" customWidth="1"/>
    <col min="10544" max="10544" width="0.5703125" style="243" customWidth="1"/>
    <col min="10545" max="10548" width="1.5703125" style="243" customWidth="1"/>
    <col min="10549" max="10551" width="1.42578125" style="243" customWidth="1"/>
    <col min="10552" max="10562" width="1.5703125" style="243" customWidth="1"/>
    <col min="10563" max="10563" width="1.85546875" style="243" customWidth="1"/>
    <col min="10564" max="10564" width="1.5703125" style="243" customWidth="1"/>
    <col min="10565" max="10565" width="1.85546875" style="243" customWidth="1"/>
    <col min="10566" max="10566" width="2" style="243" customWidth="1"/>
    <col min="10567" max="10568" width="1.5703125" style="243" customWidth="1"/>
    <col min="10569" max="10569" width="4.5703125" style="243" customWidth="1"/>
    <col min="10570" max="10570" width="1.85546875" style="243" customWidth="1"/>
    <col min="10571" max="10574" width="1.5703125" style="243" customWidth="1"/>
    <col min="10575" max="10575" width="1.42578125" style="243" customWidth="1"/>
    <col min="10576" max="10584" width="1.5703125" style="243" customWidth="1"/>
    <col min="10585" max="10757" width="9.140625" style="243"/>
    <col min="10758" max="10798" width="1.5703125" style="243" customWidth="1"/>
    <col min="10799" max="10799" width="0.85546875" style="243" customWidth="1"/>
    <col min="10800" max="10800" width="0.5703125" style="243" customWidth="1"/>
    <col min="10801" max="10804" width="1.5703125" style="243" customWidth="1"/>
    <col min="10805" max="10807" width="1.42578125" style="243" customWidth="1"/>
    <col min="10808" max="10818" width="1.5703125" style="243" customWidth="1"/>
    <col min="10819" max="10819" width="1.85546875" style="243" customWidth="1"/>
    <col min="10820" max="10820" width="1.5703125" style="243" customWidth="1"/>
    <col min="10821" max="10821" width="1.85546875" style="243" customWidth="1"/>
    <col min="10822" max="10822" width="2" style="243" customWidth="1"/>
    <col min="10823" max="10824" width="1.5703125" style="243" customWidth="1"/>
    <col min="10825" max="10825" width="4.5703125" style="243" customWidth="1"/>
    <col min="10826" max="10826" width="1.85546875" style="243" customWidth="1"/>
    <col min="10827" max="10830" width="1.5703125" style="243" customWidth="1"/>
    <col min="10831" max="10831" width="1.42578125" style="243" customWidth="1"/>
    <col min="10832" max="10840" width="1.5703125" style="243" customWidth="1"/>
    <col min="10841" max="11013" width="9.140625" style="243"/>
    <col min="11014" max="11054" width="1.5703125" style="243" customWidth="1"/>
    <col min="11055" max="11055" width="0.85546875" style="243" customWidth="1"/>
    <col min="11056" max="11056" width="0.5703125" style="243" customWidth="1"/>
    <col min="11057" max="11060" width="1.5703125" style="243" customWidth="1"/>
    <col min="11061" max="11063" width="1.42578125" style="243" customWidth="1"/>
    <col min="11064" max="11074" width="1.5703125" style="243" customWidth="1"/>
    <col min="11075" max="11075" width="1.85546875" style="243" customWidth="1"/>
    <col min="11076" max="11076" width="1.5703125" style="243" customWidth="1"/>
    <col min="11077" max="11077" width="1.85546875" style="243" customWidth="1"/>
    <col min="11078" max="11078" width="2" style="243" customWidth="1"/>
    <col min="11079" max="11080" width="1.5703125" style="243" customWidth="1"/>
    <col min="11081" max="11081" width="4.5703125" style="243" customWidth="1"/>
    <col min="11082" max="11082" width="1.85546875" style="243" customWidth="1"/>
    <col min="11083" max="11086" width="1.5703125" style="243" customWidth="1"/>
    <col min="11087" max="11087" width="1.42578125" style="243" customWidth="1"/>
    <col min="11088" max="11096" width="1.5703125" style="243" customWidth="1"/>
    <col min="11097" max="11269" width="9.140625" style="243"/>
    <col min="11270" max="11310" width="1.5703125" style="243" customWidth="1"/>
    <col min="11311" max="11311" width="0.85546875" style="243" customWidth="1"/>
    <col min="11312" max="11312" width="0.5703125" style="243" customWidth="1"/>
    <col min="11313" max="11316" width="1.5703125" style="243" customWidth="1"/>
    <col min="11317" max="11319" width="1.42578125" style="243" customWidth="1"/>
    <col min="11320" max="11330" width="1.5703125" style="243" customWidth="1"/>
    <col min="11331" max="11331" width="1.85546875" style="243" customWidth="1"/>
    <col min="11332" max="11332" width="1.5703125" style="243" customWidth="1"/>
    <col min="11333" max="11333" width="1.85546875" style="243" customWidth="1"/>
    <col min="11334" max="11334" width="2" style="243" customWidth="1"/>
    <col min="11335" max="11336" width="1.5703125" style="243" customWidth="1"/>
    <col min="11337" max="11337" width="4.5703125" style="243" customWidth="1"/>
    <col min="11338" max="11338" width="1.85546875" style="243" customWidth="1"/>
    <col min="11339" max="11342" width="1.5703125" style="243" customWidth="1"/>
    <col min="11343" max="11343" width="1.42578125" style="243" customWidth="1"/>
    <col min="11344" max="11352" width="1.5703125" style="243" customWidth="1"/>
    <col min="11353" max="11525" width="9.140625" style="243"/>
    <col min="11526" max="11566" width="1.5703125" style="243" customWidth="1"/>
    <col min="11567" max="11567" width="0.85546875" style="243" customWidth="1"/>
    <col min="11568" max="11568" width="0.5703125" style="243" customWidth="1"/>
    <col min="11569" max="11572" width="1.5703125" style="243" customWidth="1"/>
    <col min="11573" max="11575" width="1.42578125" style="243" customWidth="1"/>
    <col min="11576" max="11586" width="1.5703125" style="243" customWidth="1"/>
    <col min="11587" max="11587" width="1.85546875" style="243" customWidth="1"/>
    <col min="11588" max="11588" width="1.5703125" style="243" customWidth="1"/>
    <col min="11589" max="11589" width="1.85546875" style="243" customWidth="1"/>
    <col min="11590" max="11590" width="2" style="243" customWidth="1"/>
    <col min="11591" max="11592" width="1.5703125" style="243" customWidth="1"/>
    <col min="11593" max="11593" width="4.5703125" style="243" customWidth="1"/>
    <col min="11594" max="11594" width="1.85546875" style="243" customWidth="1"/>
    <col min="11595" max="11598" width="1.5703125" style="243" customWidth="1"/>
    <col min="11599" max="11599" width="1.42578125" style="243" customWidth="1"/>
    <col min="11600" max="11608" width="1.5703125" style="243" customWidth="1"/>
    <col min="11609" max="11781" width="9.140625" style="243"/>
    <col min="11782" max="11822" width="1.5703125" style="243" customWidth="1"/>
    <col min="11823" max="11823" width="0.85546875" style="243" customWidth="1"/>
    <col min="11824" max="11824" width="0.5703125" style="243" customWidth="1"/>
    <col min="11825" max="11828" width="1.5703125" style="243" customWidth="1"/>
    <col min="11829" max="11831" width="1.42578125" style="243" customWidth="1"/>
    <col min="11832" max="11842" width="1.5703125" style="243" customWidth="1"/>
    <col min="11843" max="11843" width="1.85546875" style="243" customWidth="1"/>
    <col min="11844" max="11844" width="1.5703125" style="243" customWidth="1"/>
    <col min="11845" max="11845" width="1.85546875" style="243" customWidth="1"/>
    <col min="11846" max="11846" width="2" style="243" customWidth="1"/>
    <col min="11847" max="11848" width="1.5703125" style="243" customWidth="1"/>
    <col min="11849" max="11849" width="4.5703125" style="243" customWidth="1"/>
    <col min="11850" max="11850" width="1.85546875" style="243" customWidth="1"/>
    <col min="11851" max="11854" width="1.5703125" style="243" customWidth="1"/>
    <col min="11855" max="11855" width="1.42578125" style="243" customWidth="1"/>
    <col min="11856" max="11864" width="1.5703125" style="243" customWidth="1"/>
    <col min="11865" max="12037" width="9.140625" style="243"/>
    <col min="12038" max="12078" width="1.5703125" style="243" customWidth="1"/>
    <col min="12079" max="12079" width="0.85546875" style="243" customWidth="1"/>
    <col min="12080" max="12080" width="0.5703125" style="243" customWidth="1"/>
    <col min="12081" max="12084" width="1.5703125" style="243" customWidth="1"/>
    <col min="12085" max="12087" width="1.42578125" style="243" customWidth="1"/>
    <col min="12088" max="12098" width="1.5703125" style="243" customWidth="1"/>
    <col min="12099" max="12099" width="1.85546875" style="243" customWidth="1"/>
    <col min="12100" max="12100" width="1.5703125" style="243" customWidth="1"/>
    <col min="12101" max="12101" width="1.85546875" style="243" customWidth="1"/>
    <col min="12102" max="12102" width="2" style="243" customWidth="1"/>
    <col min="12103" max="12104" width="1.5703125" style="243" customWidth="1"/>
    <col min="12105" max="12105" width="4.5703125" style="243" customWidth="1"/>
    <col min="12106" max="12106" width="1.85546875" style="243" customWidth="1"/>
    <col min="12107" max="12110" width="1.5703125" style="243" customWidth="1"/>
    <col min="12111" max="12111" width="1.42578125" style="243" customWidth="1"/>
    <col min="12112" max="12120" width="1.5703125" style="243" customWidth="1"/>
    <col min="12121" max="12293" width="9.140625" style="243"/>
    <col min="12294" max="12334" width="1.5703125" style="243" customWidth="1"/>
    <col min="12335" max="12335" width="0.85546875" style="243" customWidth="1"/>
    <col min="12336" max="12336" width="0.5703125" style="243" customWidth="1"/>
    <col min="12337" max="12340" width="1.5703125" style="243" customWidth="1"/>
    <col min="12341" max="12343" width="1.42578125" style="243" customWidth="1"/>
    <col min="12344" max="12354" width="1.5703125" style="243" customWidth="1"/>
    <col min="12355" max="12355" width="1.85546875" style="243" customWidth="1"/>
    <col min="12356" max="12356" width="1.5703125" style="243" customWidth="1"/>
    <col min="12357" max="12357" width="1.85546875" style="243" customWidth="1"/>
    <col min="12358" max="12358" width="2" style="243" customWidth="1"/>
    <col min="12359" max="12360" width="1.5703125" style="243" customWidth="1"/>
    <col min="12361" max="12361" width="4.5703125" style="243" customWidth="1"/>
    <col min="12362" max="12362" width="1.85546875" style="243" customWidth="1"/>
    <col min="12363" max="12366" width="1.5703125" style="243" customWidth="1"/>
    <col min="12367" max="12367" width="1.42578125" style="243" customWidth="1"/>
    <col min="12368" max="12376" width="1.5703125" style="243" customWidth="1"/>
    <col min="12377" max="12549" width="9.140625" style="243"/>
    <col min="12550" max="12590" width="1.5703125" style="243" customWidth="1"/>
    <col min="12591" max="12591" width="0.85546875" style="243" customWidth="1"/>
    <col min="12592" max="12592" width="0.5703125" style="243" customWidth="1"/>
    <col min="12593" max="12596" width="1.5703125" style="243" customWidth="1"/>
    <col min="12597" max="12599" width="1.42578125" style="243" customWidth="1"/>
    <col min="12600" max="12610" width="1.5703125" style="243" customWidth="1"/>
    <col min="12611" max="12611" width="1.85546875" style="243" customWidth="1"/>
    <col min="12612" max="12612" width="1.5703125" style="243" customWidth="1"/>
    <col min="12613" max="12613" width="1.85546875" style="243" customWidth="1"/>
    <col min="12614" max="12614" width="2" style="243" customWidth="1"/>
    <col min="12615" max="12616" width="1.5703125" style="243" customWidth="1"/>
    <col min="12617" max="12617" width="4.5703125" style="243" customWidth="1"/>
    <col min="12618" max="12618" width="1.85546875" style="243" customWidth="1"/>
    <col min="12619" max="12622" width="1.5703125" style="243" customWidth="1"/>
    <col min="12623" max="12623" width="1.42578125" style="243" customWidth="1"/>
    <col min="12624" max="12632" width="1.5703125" style="243" customWidth="1"/>
    <col min="12633" max="12805" width="9.140625" style="243"/>
    <col min="12806" max="12846" width="1.5703125" style="243" customWidth="1"/>
    <col min="12847" max="12847" width="0.85546875" style="243" customWidth="1"/>
    <col min="12848" max="12848" width="0.5703125" style="243" customWidth="1"/>
    <col min="12849" max="12852" width="1.5703125" style="243" customWidth="1"/>
    <col min="12853" max="12855" width="1.42578125" style="243" customWidth="1"/>
    <col min="12856" max="12866" width="1.5703125" style="243" customWidth="1"/>
    <col min="12867" max="12867" width="1.85546875" style="243" customWidth="1"/>
    <col min="12868" max="12868" width="1.5703125" style="243" customWidth="1"/>
    <col min="12869" max="12869" width="1.85546875" style="243" customWidth="1"/>
    <col min="12870" max="12870" width="2" style="243" customWidth="1"/>
    <col min="12871" max="12872" width="1.5703125" style="243" customWidth="1"/>
    <col min="12873" max="12873" width="4.5703125" style="243" customWidth="1"/>
    <col min="12874" max="12874" width="1.85546875" style="243" customWidth="1"/>
    <col min="12875" max="12878" width="1.5703125" style="243" customWidth="1"/>
    <col min="12879" max="12879" width="1.42578125" style="243" customWidth="1"/>
    <col min="12880" max="12888" width="1.5703125" style="243" customWidth="1"/>
    <col min="12889" max="13061" width="9.140625" style="243"/>
    <col min="13062" max="13102" width="1.5703125" style="243" customWidth="1"/>
    <col min="13103" max="13103" width="0.85546875" style="243" customWidth="1"/>
    <col min="13104" max="13104" width="0.5703125" style="243" customWidth="1"/>
    <col min="13105" max="13108" width="1.5703125" style="243" customWidth="1"/>
    <col min="13109" max="13111" width="1.42578125" style="243" customWidth="1"/>
    <col min="13112" max="13122" width="1.5703125" style="243" customWidth="1"/>
    <col min="13123" max="13123" width="1.85546875" style="243" customWidth="1"/>
    <col min="13124" max="13124" width="1.5703125" style="243" customWidth="1"/>
    <col min="13125" max="13125" width="1.85546875" style="243" customWidth="1"/>
    <col min="13126" max="13126" width="2" style="243" customWidth="1"/>
    <col min="13127" max="13128" width="1.5703125" style="243" customWidth="1"/>
    <col min="13129" max="13129" width="4.5703125" style="243" customWidth="1"/>
    <col min="13130" max="13130" width="1.85546875" style="243" customWidth="1"/>
    <col min="13131" max="13134" width="1.5703125" style="243" customWidth="1"/>
    <col min="13135" max="13135" width="1.42578125" style="243" customWidth="1"/>
    <col min="13136" max="13144" width="1.5703125" style="243" customWidth="1"/>
    <col min="13145" max="13317" width="9.140625" style="243"/>
    <col min="13318" max="13358" width="1.5703125" style="243" customWidth="1"/>
    <col min="13359" max="13359" width="0.85546875" style="243" customWidth="1"/>
    <col min="13360" max="13360" width="0.5703125" style="243" customWidth="1"/>
    <col min="13361" max="13364" width="1.5703125" style="243" customWidth="1"/>
    <col min="13365" max="13367" width="1.42578125" style="243" customWidth="1"/>
    <col min="13368" max="13378" width="1.5703125" style="243" customWidth="1"/>
    <col min="13379" max="13379" width="1.85546875" style="243" customWidth="1"/>
    <col min="13380" max="13380" width="1.5703125" style="243" customWidth="1"/>
    <col min="13381" max="13381" width="1.85546875" style="243" customWidth="1"/>
    <col min="13382" max="13382" width="2" style="243" customWidth="1"/>
    <col min="13383" max="13384" width="1.5703125" style="243" customWidth="1"/>
    <col min="13385" max="13385" width="4.5703125" style="243" customWidth="1"/>
    <col min="13386" max="13386" width="1.85546875" style="243" customWidth="1"/>
    <col min="13387" max="13390" width="1.5703125" style="243" customWidth="1"/>
    <col min="13391" max="13391" width="1.42578125" style="243" customWidth="1"/>
    <col min="13392" max="13400" width="1.5703125" style="243" customWidth="1"/>
    <col min="13401" max="13573" width="9.140625" style="243"/>
    <col min="13574" max="13614" width="1.5703125" style="243" customWidth="1"/>
    <col min="13615" max="13615" width="0.85546875" style="243" customWidth="1"/>
    <col min="13616" max="13616" width="0.5703125" style="243" customWidth="1"/>
    <col min="13617" max="13620" width="1.5703125" style="243" customWidth="1"/>
    <col min="13621" max="13623" width="1.42578125" style="243" customWidth="1"/>
    <col min="13624" max="13634" width="1.5703125" style="243" customWidth="1"/>
    <col min="13635" max="13635" width="1.85546875" style="243" customWidth="1"/>
    <col min="13636" max="13636" width="1.5703125" style="243" customWidth="1"/>
    <col min="13637" max="13637" width="1.85546875" style="243" customWidth="1"/>
    <col min="13638" max="13638" width="2" style="243" customWidth="1"/>
    <col min="13639" max="13640" width="1.5703125" style="243" customWidth="1"/>
    <col min="13641" max="13641" width="4.5703125" style="243" customWidth="1"/>
    <col min="13642" max="13642" width="1.85546875" style="243" customWidth="1"/>
    <col min="13643" max="13646" width="1.5703125" style="243" customWidth="1"/>
    <col min="13647" max="13647" width="1.42578125" style="243" customWidth="1"/>
    <col min="13648" max="13656" width="1.5703125" style="243" customWidth="1"/>
    <col min="13657" max="13829" width="9.140625" style="243"/>
    <col min="13830" max="13870" width="1.5703125" style="243" customWidth="1"/>
    <col min="13871" max="13871" width="0.85546875" style="243" customWidth="1"/>
    <col min="13872" max="13872" width="0.5703125" style="243" customWidth="1"/>
    <col min="13873" max="13876" width="1.5703125" style="243" customWidth="1"/>
    <col min="13877" max="13879" width="1.42578125" style="243" customWidth="1"/>
    <col min="13880" max="13890" width="1.5703125" style="243" customWidth="1"/>
    <col min="13891" max="13891" width="1.85546875" style="243" customWidth="1"/>
    <col min="13892" max="13892" width="1.5703125" style="243" customWidth="1"/>
    <col min="13893" max="13893" width="1.85546875" style="243" customWidth="1"/>
    <col min="13894" max="13894" width="2" style="243" customWidth="1"/>
    <col min="13895" max="13896" width="1.5703125" style="243" customWidth="1"/>
    <col min="13897" max="13897" width="4.5703125" style="243" customWidth="1"/>
    <col min="13898" max="13898" width="1.85546875" style="243" customWidth="1"/>
    <col min="13899" max="13902" width="1.5703125" style="243" customWidth="1"/>
    <col min="13903" max="13903" width="1.42578125" style="243" customWidth="1"/>
    <col min="13904" max="13912" width="1.5703125" style="243" customWidth="1"/>
    <col min="13913" max="14085" width="9.140625" style="243"/>
    <col min="14086" max="14126" width="1.5703125" style="243" customWidth="1"/>
    <col min="14127" max="14127" width="0.85546875" style="243" customWidth="1"/>
    <col min="14128" max="14128" width="0.5703125" style="243" customWidth="1"/>
    <col min="14129" max="14132" width="1.5703125" style="243" customWidth="1"/>
    <col min="14133" max="14135" width="1.42578125" style="243" customWidth="1"/>
    <col min="14136" max="14146" width="1.5703125" style="243" customWidth="1"/>
    <col min="14147" max="14147" width="1.85546875" style="243" customWidth="1"/>
    <col min="14148" max="14148" width="1.5703125" style="243" customWidth="1"/>
    <col min="14149" max="14149" width="1.85546875" style="243" customWidth="1"/>
    <col min="14150" max="14150" width="2" style="243" customWidth="1"/>
    <col min="14151" max="14152" width="1.5703125" style="243" customWidth="1"/>
    <col min="14153" max="14153" width="4.5703125" style="243" customWidth="1"/>
    <col min="14154" max="14154" width="1.85546875" style="243" customWidth="1"/>
    <col min="14155" max="14158" width="1.5703125" style="243" customWidth="1"/>
    <col min="14159" max="14159" width="1.42578125" style="243" customWidth="1"/>
    <col min="14160" max="14168" width="1.5703125" style="243" customWidth="1"/>
    <col min="14169" max="14341" width="9.140625" style="243"/>
    <col min="14342" max="14382" width="1.5703125" style="243" customWidth="1"/>
    <col min="14383" max="14383" width="0.85546875" style="243" customWidth="1"/>
    <col min="14384" max="14384" width="0.5703125" style="243" customWidth="1"/>
    <col min="14385" max="14388" width="1.5703125" style="243" customWidth="1"/>
    <col min="14389" max="14391" width="1.42578125" style="243" customWidth="1"/>
    <col min="14392" max="14402" width="1.5703125" style="243" customWidth="1"/>
    <col min="14403" max="14403" width="1.85546875" style="243" customWidth="1"/>
    <col min="14404" max="14404" width="1.5703125" style="243" customWidth="1"/>
    <col min="14405" max="14405" width="1.85546875" style="243" customWidth="1"/>
    <col min="14406" max="14406" width="2" style="243" customWidth="1"/>
    <col min="14407" max="14408" width="1.5703125" style="243" customWidth="1"/>
    <col min="14409" max="14409" width="4.5703125" style="243" customWidth="1"/>
    <col min="14410" max="14410" width="1.85546875" style="243" customWidth="1"/>
    <col min="14411" max="14414" width="1.5703125" style="243" customWidth="1"/>
    <col min="14415" max="14415" width="1.42578125" style="243" customWidth="1"/>
    <col min="14416" max="14424" width="1.5703125" style="243" customWidth="1"/>
    <col min="14425" max="14597" width="9.140625" style="243"/>
    <col min="14598" max="14638" width="1.5703125" style="243" customWidth="1"/>
    <col min="14639" max="14639" width="0.85546875" style="243" customWidth="1"/>
    <col min="14640" max="14640" width="0.5703125" style="243" customWidth="1"/>
    <col min="14641" max="14644" width="1.5703125" style="243" customWidth="1"/>
    <col min="14645" max="14647" width="1.42578125" style="243" customWidth="1"/>
    <col min="14648" max="14658" width="1.5703125" style="243" customWidth="1"/>
    <col min="14659" max="14659" width="1.85546875" style="243" customWidth="1"/>
    <col min="14660" max="14660" width="1.5703125" style="243" customWidth="1"/>
    <col min="14661" max="14661" width="1.85546875" style="243" customWidth="1"/>
    <col min="14662" max="14662" width="2" style="243" customWidth="1"/>
    <col min="14663" max="14664" width="1.5703125" style="243" customWidth="1"/>
    <col min="14665" max="14665" width="4.5703125" style="243" customWidth="1"/>
    <col min="14666" max="14666" width="1.85546875" style="243" customWidth="1"/>
    <col min="14667" max="14670" width="1.5703125" style="243" customWidth="1"/>
    <col min="14671" max="14671" width="1.42578125" style="243" customWidth="1"/>
    <col min="14672" max="14680" width="1.5703125" style="243" customWidth="1"/>
    <col min="14681" max="14853" width="9.140625" style="243"/>
    <col min="14854" max="14894" width="1.5703125" style="243" customWidth="1"/>
    <col min="14895" max="14895" width="0.85546875" style="243" customWidth="1"/>
    <col min="14896" max="14896" width="0.5703125" style="243" customWidth="1"/>
    <col min="14897" max="14900" width="1.5703125" style="243" customWidth="1"/>
    <col min="14901" max="14903" width="1.42578125" style="243" customWidth="1"/>
    <col min="14904" max="14914" width="1.5703125" style="243" customWidth="1"/>
    <col min="14915" max="14915" width="1.85546875" style="243" customWidth="1"/>
    <col min="14916" max="14916" width="1.5703125" style="243" customWidth="1"/>
    <col min="14917" max="14917" width="1.85546875" style="243" customWidth="1"/>
    <col min="14918" max="14918" width="2" style="243" customWidth="1"/>
    <col min="14919" max="14920" width="1.5703125" style="243" customWidth="1"/>
    <col min="14921" max="14921" width="4.5703125" style="243" customWidth="1"/>
    <col min="14922" max="14922" width="1.85546875" style="243" customWidth="1"/>
    <col min="14923" max="14926" width="1.5703125" style="243" customWidth="1"/>
    <col min="14927" max="14927" width="1.42578125" style="243" customWidth="1"/>
    <col min="14928" max="14936" width="1.5703125" style="243" customWidth="1"/>
    <col min="14937" max="15109" width="9.140625" style="243"/>
    <col min="15110" max="15150" width="1.5703125" style="243" customWidth="1"/>
    <col min="15151" max="15151" width="0.85546875" style="243" customWidth="1"/>
    <col min="15152" max="15152" width="0.5703125" style="243" customWidth="1"/>
    <col min="15153" max="15156" width="1.5703125" style="243" customWidth="1"/>
    <col min="15157" max="15159" width="1.42578125" style="243" customWidth="1"/>
    <col min="15160" max="15170" width="1.5703125" style="243" customWidth="1"/>
    <col min="15171" max="15171" width="1.85546875" style="243" customWidth="1"/>
    <col min="15172" max="15172" width="1.5703125" style="243" customWidth="1"/>
    <col min="15173" max="15173" width="1.85546875" style="243" customWidth="1"/>
    <col min="15174" max="15174" width="2" style="243" customWidth="1"/>
    <col min="15175" max="15176" width="1.5703125" style="243" customWidth="1"/>
    <col min="15177" max="15177" width="4.5703125" style="243" customWidth="1"/>
    <col min="15178" max="15178" width="1.85546875" style="243" customWidth="1"/>
    <col min="15179" max="15182" width="1.5703125" style="243" customWidth="1"/>
    <col min="15183" max="15183" width="1.42578125" style="243" customWidth="1"/>
    <col min="15184" max="15192" width="1.5703125" style="243" customWidth="1"/>
    <col min="15193" max="15365" width="9.140625" style="243"/>
    <col min="15366" max="15406" width="1.5703125" style="243" customWidth="1"/>
    <col min="15407" max="15407" width="0.85546875" style="243" customWidth="1"/>
    <col min="15408" max="15408" width="0.5703125" style="243" customWidth="1"/>
    <col min="15409" max="15412" width="1.5703125" style="243" customWidth="1"/>
    <col min="15413" max="15415" width="1.42578125" style="243" customWidth="1"/>
    <col min="15416" max="15426" width="1.5703125" style="243" customWidth="1"/>
    <col min="15427" max="15427" width="1.85546875" style="243" customWidth="1"/>
    <col min="15428" max="15428" width="1.5703125" style="243" customWidth="1"/>
    <col min="15429" max="15429" width="1.85546875" style="243" customWidth="1"/>
    <col min="15430" max="15430" width="2" style="243" customWidth="1"/>
    <col min="15431" max="15432" width="1.5703125" style="243" customWidth="1"/>
    <col min="15433" max="15433" width="4.5703125" style="243" customWidth="1"/>
    <col min="15434" max="15434" width="1.85546875" style="243" customWidth="1"/>
    <col min="15435" max="15438" width="1.5703125" style="243" customWidth="1"/>
    <col min="15439" max="15439" width="1.42578125" style="243" customWidth="1"/>
    <col min="15440" max="15448" width="1.5703125" style="243" customWidth="1"/>
    <col min="15449" max="15621" width="9.140625" style="243"/>
    <col min="15622" max="15662" width="1.5703125" style="243" customWidth="1"/>
    <col min="15663" max="15663" width="0.85546875" style="243" customWidth="1"/>
    <col min="15664" max="15664" width="0.5703125" style="243" customWidth="1"/>
    <col min="15665" max="15668" width="1.5703125" style="243" customWidth="1"/>
    <col min="15669" max="15671" width="1.42578125" style="243" customWidth="1"/>
    <col min="15672" max="15682" width="1.5703125" style="243" customWidth="1"/>
    <col min="15683" max="15683" width="1.85546875" style="243" customWidth="1"/>
    <col min="15684" max="15684" width="1.5703125" style="243" customWidth="1"/>
    <col min="15685" max="15685" width="1.85546875" style="243" customWidth="1"/>
    <col min="15686" max="15686" width="2" style="243" customWidth="1"/>
    <col min="15687" max="15688" width="1.5703125" style="243" customWidth="1"/>
    <col min="15689" max="15689" width="4.5703125" style="243" customWidth="1"/>
    <col min="15690" max="15690" width="1.85546875" style="243" customWidth="1"/>
    <col min="15691" max="15694" width="1.5703125" style="243" customWidth="1"/>
    <col min="15695" max="15695" width="1.42578125" style="243" customWidth="1"/>
    <col min="15696" max="15704" width="1.5703125" style="243" customWidth="1"/>
    <col min="15705" max="15877" width="9.140625" style="243"/>
    <col min="15878" max="15918" width="1.5703125" style="243" customWidth="1"/>
    <col min="15919" max="15919" width="0.85546875" style="243" customWidth="1"/>
    <col min="15920" max="15920" width="0.5703125" style="243" customWidth="1"/>
    <col min="15921" max="15924" width="1.5703125" style="243" customWidth="1"/>
    <col min="15925" max="15927" width="1.42578125" style="243" customWidth="1"/>
    <col min="15928" max="15938" width="1.5703125" style="243" customWidth="1"/>
    <col min="15939" max="15939" width="1.85546875" style="243" customWidth="1"/>
    <col min="15940" max="15940" width="1.5703125" style="243" customWidth="1"/>
    <col min="15941" max="15941" width="1.85546875" style="243" customWidth="1"/>
    <col min="15942" max="15942" width="2" style="243" customWidth="1"/>
    <col min="15943" max="15944" width="1.5703125" style="243" customWidth="1"/>
    <col min="15945" max="15945" width="4.5703125" style="243" customWidth="1"/>
    <col min="15946" max="15946" width="1.85546875" style="243" customWidth="1"/>
    <col min="15947" max="15950" width="1.5703125" style="243" customWidth="1"/>
    <col min="15951" max="15951" width="1.42578125" style="243" customWidth="1"/>
    <col min="15952" max="15960" width="1.5703125" style="243" customWidth="1"/>
    <col min="15961" max="16133" width="9.140625" style="243"/>
    <col min="16134" max="16174" width="1.5703125" style="243" customWidth="1"/>
    <col min="16175" max="16175" width="0.85546875" style="243" customWidth="1"/>
    <col min="16176" max="16176" width="0.5703125" style="243" customWidth="1"/>
    <col min="16177" max="16180" width="1.5703125" style="243" customWidth="1"/>
    <col min="16181" max="16183" width="1.42578125" style="243" customWidth="1"/>
    <col min="16184" max="16194" width="1.5703125" style="243" customWidth="1"/>
    <col min="16195" max="16195" width="1.85546875" style="243" customWidth="1"/>
    <col min="16196" max="16196" width="1.5703125" style="243" customWidth="1"/>
    <col min="16197" max="16197" width="1.85546875" style="243" customWidth="1"/>
    <col min="16198" max="16198" width="2" style="243" customWidth="1"/>
    <col min="16199" max="16200" width="1.5703125" style="243" customWidth="1"/>
    <col min="16201" max="16201" width="4.5703125" style="243" customWidth="1"/>
    <col min="16202" max="16202" width="1.85546875" style="243" customWidth="1"/>
    <col min="16203" max="16206" width="1.5703125" style="243" customWidth="1"/>
    <col min="16207" max="16207" width="1.42578125" style="243" customWidth="1"/>
    <col min="16208" max="16216" width="1.5703125" style="243" customWidth="1"/>
    <col min="16217" max="16384" width="9.140625" style="243"/>
  </cols>
  <sheetData>
    <row r="1" spans="1:88" ht="11.25" customHeight="1">
      <c r="B1" s="2138" t="s">
        <v>0</v>
      </c>
      <c r="C1" s="2138"/>
      <c r="D1" s="2138"/>
      <c r="E1" s="2138"/>
      <c r="F1" s="25"/>
      <c r="G1" s="2138" t="s">
        <v>1</v>
      </c>
      <c r="H1" s="2138"/>
      <c r="I1" s="2138"/>
      <c r="J1" s="2138"/>
      <c r="K1" s="2138"/>
      <c r="L1" s="2138"/>
      <c r="M1" s="25"/>
      <c r="N1" s="2138" t="s">
        <v>2</v>
      </c>
      <c r="O1" s="2138"/>
      <c r="P1" s="2138"/>
      <c r="Q1" s="2138"/>
      <c r="R1" s="2138"/>
      <c r="S1" s="2138"/>
      <c r="T1" s="2138"/>
      <c r="U1" s="2138"/>
      <c r="V1" s="25"/>
      <c r="W1" s="2138" t="s">
        <v>46</v>
      </c>
      <c r="X1" s="2138"/>
      <c r="Y1" s="2138"/>
      <c r="Z1" s="2138"/>
      <c r="AA1" s="2138"/>
      <c r="AB1" s="2138"/>
      <c r="AC1" s="2138"/>
      <c r="AD1" s="2138"/>
      <c r="AE1" s="25"/>
      <c r="BO1" s="2138" t="s">
        <v>3</v>
      </c>
      <c r="BP1" s="2138"/>
      <c r="BQ1" s="2138"/>
      <c r="BR1" s="2138"/>
      <c r="BS1" s="2138"/>
      <c r="BT1" s="2138"/>
      <c r="BU1" s="2138"/>
      <c r="BV1" s="2138"/>
      <c r="BW1" s="2138"/>
      <c r="BX1" s="2138"/>
      <c r="BY1" s="2138" t="s">
        <v>4</v>
      </c>
      <c r="BZ1" s="2138"/>
      <c r="CA1" s="2138"/>
      <c r="CB1" s="2138"/>
      <c r="CC1" s="2138"/>
      <c r="CD1" s="2138"/>
      <c r="CE1" s="2138"/>
      <c r="CF1" s="2138"/>
      <c r="CG1" s="2138"/>
      <c r="CH1" s="2138"/>
      <c r="CI1" s="2138"/>
      <c r="CJ1" s="2138"/>
    </row>
    <row r="2" spans="1:88" ht="18" customHeight="1">
      <c r="B2" s="1725"/>
      <c r="C2" s="1725"/>
      <c r="D2" s="1725"/>
      <c r="E2" s="1725"/>
      <c r="F2" s="35"/>
      <c r="G2" s="1725"/>
      <c r="H2" s="1725"/>
      <c r="I2" s="1725"/>
      <c r="J2" s="1725"/>
      <c r="K2" s="1725"/>
      <c r="L2" s="1725"/>
      <c r="M2" s="35"/>
      <c r="N2" s="2094"/>
      <c r="O2" s="2095"/>
      <c r="P2" s="2094"/>
      <c r="Q2" s="2095"/>
      <c r="R2" s="2094"/>
      <c r="S2" s="2095"/>
      <c r="T2" s="2094"/>
      <c r="U2" s="2095"/>
      <c r="V2" s="9"/>
      <c r="W2" s="1725"/>
      <c r="X2" s="1725"/>
      <c r="Y2" s="1725"/>
      <c r="Z2" s="1725"/>
      <c r="AA2" s="1725"/>
      <c r="AB2" s="1725"/>
      <c r="AC2" s="1725"/>
      <c r="AD2" s="1725"/>
      <c r="AE2" s="9"/>
      <c r="BO2" s="2094"/>
      <c r="BP2" s="2095"/>
      <c r="BQ2" s="2094"/>
      <c r="BR2" s="2095"/>
      <c r="BS2" s="2094"/>
      <c r="BT2" s="2096"/>
      <c r="BU2" s="2096"/>
      <c r="BV2" s="2096"/>
      <c r="BW2" s="2096"/>
      <c r="BX2" s="2095"/>
      <c r="BY2" s="1725"/>
      <c r="BZ2" s="1725"/>
      <c r="CA2" s="1725"/>
      <c r="CB2" s="1725"/>
      <c r="CC2" s="1725"/>
      <c r="CD2" s="1725"/>
      <c r="CE2" s="1725"/>
      <c r="CF2" s="1725"/>
      <c r="CG2" s="1725"/>
      <c r="CH2" s="1725"/>
      <c r="CI2" s="1725"/>
      <c r="CJ2" s="1725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136" t="s">
        <v>176</v>
      </c>
      <c r="C4" s="2136"/>
      <c r="D4" s="2136"/>
      <c r="E4" s="2136"/>
      <c r="F4" s="2136"/>
      <c r="G4" s="2136"/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136"/>
      <c r="AT4" s="2136"/>
      <c r="AU4" s="2136"/>
      <c r="AV4" s="2136"/>
      <c r="AW4" s="2136"/>
      <c r="AX4" s="2136"/>
      <c r="AY4" s="2136"/>
      <c r="AZ4" s="2136"/>
      <c r="BA4" s="2136"/>
      <c r="BB4" s="2136"/>
      <c r="BC4" s="2136"/>
      <c r="BD4" s="2136"/>
      <c r="BE4" s="2136"/>
      <c r="BF4" s="2136"/>
      <c r="BG4" s="2136"/>
      <c r="BH4" s="2136"/>
      <c r="BI4" s="2136"/>
      <c r="BJ4" s="2136"/>
      <c r="BK4" s="2136"/>
      <c r="BL4" s="2136"/>
      <c r="BM4" s="2136"/>
      <c r="BN4" s="2136"/>
      <c r="BO4" s="2136"/>
      <c r="BP4" s="2136"/>
      <c r="BQ4" s="2136"/>
      <c r="BR4" s="2136"/>
      <c r="BS4" s="2136"/>
      <c r="BT4" s="2136"/>
      <c r="BU4" s="2136"/>
      <c r="BV4" s="2136"/>
      <c r="BW4" s="2136"/>
      <c r="BX4" s="2136"/>
      <c r="BY4" s="2136"/>
      <c r="BZ4" s="2136"/>
      <c r="CA4" s="1727" t="s">
        <v>6</v>
      </c>
      <c r="CB4" s="1727"/>
      <c r="CC4" s="1727"/>
      <c r="CD4" s="1727"/>
      <c r="CE4" s="2137" t="s">
        <v>177</v>
      </c>
      <c r="CF4" s="2008"/>
      <c r="CG4" s="2008"/>
      <c r="CH4" s="2008"/>
      <c r="CI4" s="2008"/>
      <c r="CJ4" s="2009"/>
    </row>
    <row r="5" spans="1:88" ht="11.25" customHeight="1">
      <c r="B5" s="1794" t="s">
        <v>76</v>
      </c>
      <c r="C5" s="1794"/>
      <c r="D5" s="1794"/>
      <c r="E5" s="1794"/>
      <c r="F5" s="1794"/>
      <c r="G5" s="1794"/>
      <c r="H5" s="1794"/>
      <c r="I5" s="1794"/>
      <c r="J5" s="1794"/>
      <c r="K5" s="1794"/>
      <c r="L5" s="1794"/>
      <c r="M5" s="1794"/>
      <c r="N5" s="1794"/>
      <c r="O5" s="1794"/>
      <c r="P5" s="1794"/>
      <c r="Q5" s="1794"/>
      <c r="R5" s="1794"/>
      <c r="S5" s="1794"/>
      <c r="T5" s="1794"/>
      <c r="U5" s="1794"/>
      <c r="V5" s="1794"/>
      <c r="W5" s="1794"/>
      <c r="X5" s="1794"/>
      <c r="Y5" s="1794"/>
      <c r="Z5" s="1794"/>
      <c r="AA5" s="1794"/>
      <c r="AB5" s="1794"/>
      <c r="AC5" s="1794"/>
      <c r="AD5" s="1794"/>
      <c r="AE5" s="1794"/>
      <c r="AF5" s="1794"/>
      <c r="AG5" s="1794"/>
      <c r="AH5" s="1794"/>
      <c r="AI5" s="1794"/>
      <c r="AJ5" s="1794"/>
      <c r="AK5" s="1794"/>
      <c r="AL5" s="1794"/>
      <c r="AM5" s="1794"/>
      <c r="AN5" s="1794"/>
      <c r="AO5" s="1794"/>
      <c r="AP5" s="1794"/>
      <c r="AQ5" s="1794"/>
      <c r="AR5" s="1794"/>
      <c r="AS5" s="1794"/>
      <c r="AT5" s="1794"/>
      <c r="AU5" s="1794"/>
      <c r="AV5" s="1794"/>
      <c r="AW5" s="1794"/>
      <c r="AX5" s="1794"/>
      <c r="AY5" s="1794"/>
      <c r="AZ5" s="1794"/>
      <c r="BA5" s="1794"/>
      <c r="BB5" s="1794"/>
      <c r="BC5" s="1794"/>
      <c r="BD5" s="1794"/>
      <c r="BE5" s="1794"/>
      <c r="BF5" s="1794"/>
      <c r="BG5" s="1794"/>
      <c r="BH5" s="1794"/>
      <c r="BI5" s="1794"/>
      <c r="BJ5" s="1794"/>
      <c r="BK5" s="1794"/>
      <c r="BL5" s="1794"/>
      <c r="BM5" s="1794"/>
      <c r="BN5" s="1794"/>
      <c r="BO5" s="1794"/>
      <c r="BP5" s="1794"/>
      <c r="BQ5" s="1794"/>
      <c r="BR5" s="1794"/>
      <c r="BS5" s="1794"/>
      <c r="BT5" s="1794"/>
      <c r="BU5" s="1794"/>
      <c r="BV5" s="1794"/>
      <c r="BW5" s="1794"/>
      <c r="BX5" s="1794"/>
      <c r="BY5" s="1794"/>
      <c r="BZ5" s="1794"/>
      <c r="CA5" s="1794"/>
      <c r="CB5" s="1794"/>
      <c r="CC5" s="1717" t="s">
        <v>8</v>
      </c>
      <c r="CD5" s="1717"/>
      <c r="CE5" s="1717"/>
      <c r="CF5" s="1717"/>
      <c r="CG5" s="1991"/>
      <c r="CH5" s="1991"/>
      <c r="CI5" s="1991"/>
      <c r="CJ5" s="1991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10" t="s">
        <v>147</v>
      </c>
      <c r="D7" s="1710"/>
      <c r="E7" s="1710"/>
      <c r="F7" s="1710"/>
      <c r="G7" s="1710"/>
      <c r="H7" s="1710"/>
      <c r="I7" s="1710"/>
      <c r="J7" s="1710"/>
      <c r="K7" s="1710"/>
      <c r="L7" s="1710"/>
      <c r="M7" s="1710"/>
      <c r="N7" s="1710"/>
      <c r="O7" s="1710"/>
      <c r="P7" s="1710"/>
      <c r="Q7" s="1710"/>
      <c r="R7" s="1710"/>
      <c r="S7" s="1710"/>
      <c r="T7" s="1710"/>
      <c r="U7" s="1710"/>
      <c r="V7" s="1710"/>
      <c r="W7" s="1710"/>
      <c r="X7" s="1710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90"/>
      <c r="AT7" s="2090"/>
      <c r="AU7" s="265"/>
      <c r="AV7" s="265"/>
      <c r="AW7" s="2083"/>
      <c r="AX7" s="2083"/>
      <c r="AY7" s="2083"/>
      <c r="AZ7" s="2083"/>
      <c r="BA7" s="2083"/>
      <c r="BB7" s="2083"/>
      <c r="BC7" s="2083"/>
      <c r="BD7" s="2083"/>
      <c r="BE7" s="2083"/>
      <c r="BF7" s="2083"/>
      <c r="BG7" s="265"/>
      <c r="BH7" s="265"/>
      <c r="BI7" s="265"/>
      <c r="BJ7" s="265"/>
      <c r="BK7" s="265"/>
      <c r="BL7" s="1710" t="s">
        <v>144</v>
      </c>
      <c r="BM7" s="1710"/>
      <c r="BN7" s="1710"/>
      <c r="BO7" s="1710"/>
      <c r="BP7" s="1710"/>
      <c r="BQ7" s="1710"/>
      <c r="BR7" s="1710"/>
      <c r="BS7" s="1710"/>
      <c r="BT7" s="1710"/>
      <c r="BU7" s="1710"/>
      <c r="BV7" s="265"/>
      <c r="BW7" s="2089"/>
      <c r="BX7" s="2089"/>
      <c r="BY7" s="2089"/>
      <c r="BZ7" s="2089"/>
      <c r="CA7" s="2083" t="s">
        <v>122</v>
      </c>
      <c r="CB7" s="2083"/>
      <c r="CC7" s="2083"/>
      <c r="CD7" s="2089"/>
      <c r="CE7" s="2089"/>
      <c r="CF7" s="2089"/>
      <c r="CG7" s="2089"/>
      <c r="CH7" s="2083" t="s">
        <v>123</v>
      </c>
      <c r="CI7" s="2083"/>
      <c r="CJ7" s="2083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10"/>
      <c r="D9" s="1710"/>
      <c r="E9" s="1710"/>
      <c r="F9" s="1710"/>
      <c r="G9" s="1710"/>
      <c r="H9" s="1710"/>
      <c r="I9" s="1710"/>
      <c r="J9" s="1710"/>
      <c r="K9" s="1710"/>
      <c r="L9" s="1710"/>
      <c r="M9" s="1710"/>
      <c r="N9" s="1710"/>
      <c r="O9" s="1710"/>
      <c r="P9" s="1710"/>
      <c r="Q9" s="1710"/>
      <c r="R9" s="1710"/>
      <c r="S9" s="1710"/>
      <c r="T9" s="1710"/>
      <c r="U9" s="1710"/>
      <c r="V9" s="1710"/>
      <c r="W9" s="1710"/>
      <c r="X9" s="1710"/>
      <c r="Y9" s="1710"/>
      <c r="Z9" s="1710"/>
      <c r="AA9" s="1710"/>
      <c r="AB9" s="1710"/>
      <c r="AC9" s="1710"/>
      <c r="AD9" s="1710"/>
      <c r="AE9" s="1710"/>
      <c r="AF9" s="1710"/>
      <c r="AG9" s="1710"/>
      <c r="AH9" s="1710"/>
      <c r="AI9" s="1710"/>
      <c r="AJ9" s="1710"/>
      <c r="AK9" s="1710"/>
      <c r="AL9" s="1710"/>
      <c r="AM9" s="1710"/>
      <c r="AN9" s="1710"/>
      <c r="AO9" s="1710"/>
      <c r="AP9" s="1710"/>
      <c r="AQ9" s="248"/>
      <c r="AR9" s="248"/>
      <c r="AS9" s="2083"/>
      <c r="AT9" s="2083"/>
      <c r="AU9" s="248"/>
      <c r="AV9" s="248"/>
      <c r="AW9" s="248"/>
      <c r="AX9" s="248"/>
      <c r="AY9" s="248"/>
      <c r="AZ9" s="2083"/>
      <c r="BA9" s="2083"/>
      <c r="BB9" s="2083"/>
      <c r="BC9" s="2083"/>
      <c r="BD9" s="2083"/>
      <c r="BE9" s="2083"/>
      <c r="BF9" s="2083"/>
      <c r="BG9" s="265"/>
      <c r="BH9" s="265"/>
      <c r="BI9" s="265"/>
      <c r="BJ9" s="265"/>
      <c r="BK9" s="265"/>
      <c r="BL9" s="1710" t="s">
        <v>146</v>
      </c>
      <c r="BM9" s="1710"/>
      <c r="BN9" s="1710"/>
      <c r="BO9" s="1710"/>
      <c r="BP9" s="1710"/>
      <c r="BQ9" s="1710"/>
      <c r="BR9" s="1710"/>
      <c r="BS9" s="1710"/>
      <c r="BT9" s="1710"/>
      <c r="BU9" s="1710"/>
      <c r="BV9" s="265"/>
      <c r="BW9" s="2089"/>
      <c r="BX9" s="2089"/>
      <c r="BY9" s="2089"/>
      <c r="BZ9" s="2089"/>
      <c r="CA9" s="2083" t="s">
        <v>122</v>
      </c>
      <c r="CB9" s="2083"/>
      <c r="CC9" s="2083"/>
      <c r="CD9" s="2089"/>
      <c r="CE9" s="2089"/>
      <c r="CF9" s="2089"/>
      <c r="CG9" s="2089"/>
      <c r="CH9" s="2083" t="s">
        <v>123</v>
      </c>
      <c r="CI9" s="2083"/>
      <c r="CJ9" s="2083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10" t="s">
        <v>79</v>
      </c>
      <c r="C13" s="2110"/>
      <c r="D13" s="2075" t="s">
        <v>669</v>
      </c>
      <c r="E13" s="2075"/>
      <c r="F13" s="2075"/>
      <c r="G13" s="2075"/>
      <c r="H13" s="2075"/>
      <c r="I13" s="2075"/>
      <c r="J13" s="2075"/>
      <c r="K13" s="2075"/>
      <c r="L13" s="2075"/>
      <c r="M13" s="2075"/>
      <c r="N13" s="2075"/>
      <c r="O13" s="2075"/>
      <c r="P13" s="2075"/>
      <c r="Q13" s="2075"/>
      <c r="R13" s="2075"/>
      <c r="S13" s="2075"/>
      <c r="T13" s="2075"/>
      <c r="U13" s="2075"/>
      <c r="V13" s="2075"/>
      <c r="W13" s="2075"/>
      <c r="X13" s="2075"/>
      <c r="Y13" s="2075"/>
      <c r="Z13" s="2075"/>
      <c r="AA13" s="2075"/>
      <c r="AB13" s="2075"/>
      <c r="AC13" s="2075"/>
      <c r="AD13" s="2075"/>
      <c r="AE13" s="2075"/>
      <c r="AF13" s="2075"/>
      <c r="AG13" s="2075"/>
      <c r="AH13" s="2075"/>
      <c r="AI13" s="2075"/>
      <c r="AJ13" s="2075"/>
      <c r="AK13" s="2075"/>
      <c r="AL13" s="2075"/>
      <c r="AM13" s="2075"/>
      <c r="AN13" s="2075"/>
      <c r="AO13" s="2075"/>
      <c r="AP13" s="2075"/>
      <c r="AQ13" s="2075"/>
      <c r="AR13" s="2075"/>
      <c r="AS13" s="2075"/>
      <c r="AT13" s="2075"/>
      <c r="AU13" s="2075"/>
      <c r="AV13" s="2127" t="s">
        <v>178</v>
      </c>
      <c r="AW13" s="2127"/>
      <c r="AX13" s="2127"/>
      <c r="AY13" s="2127"/>
      <c r="AZ13" s="2127"/>
      <c r="BA13" s="2127"/>
      <c r="BB13" s="2128"/>
      <c r="BC13" s="2133" t="s">
        <v>148</v>
      </c>
      <c r="BD13" s="2134"/>
      <c r="BE13" s="2134"/>
      <c r="BF13" s="2134"/>
      <c r="BG13" s="2134"/>
      <c r="BH13" s="2134"/>
      <c r="BI13" s="2134"/>
      <c r="BJ13" s="2135"/>
      <c r="BK13" s="2063" t="s">
        <v>1110</v>
      </c>
      <c r="BL13" s="2064"/>
      <c r="BM13" s="2069" t="s">
        <v>1113</v>
      </c>
      <c r="BN13" s="2070"/>
      <c r="BO13" s="2114" t="s">
        <v>1112</v>
      </c>
      <c r="BP13" s="2115"/>
      <c r="BQ13" s="2120" t="s">
        <v>671</v>
      </c>
      <c r="BR13" s="2121"/>
      <c r="BS13" s="2121"/>
      <c r="BT13" s="2121"/>
      <c r="BU13" s="2121"/>
      <c r="BV13" s="2121"/>
      <c r="BW13" s="2121"/>
      <c r="BX13" s="2121"/>
      <c r="BY13" s="2121"/>
      <c r="BZ13" s="2121"/>
      <c r="CA13" s="2121"/>
      <c r="CB13" s="2121"/>
      <c r="CC13" s="2121"/>
      <c r="CD13" s="2121"/>
      <c r="CE13" s="2121"/>
      <c r="CF13" s="2121"/>
      <c r="CG13" s="2121"/>
      <c r="CH13" s="2121"/>
      <c r="CI13" s="2121"/>
      <c r="CJ13" s="2122"/>
    </row>
    <row r="14" spans="1:88" ht="52.5" customHeight="1">
      <c r="B14" s="2110"/>
      <c r="C14" s="2110"/>
      <c r="D14" s="2120" t="s">
        <v>151</v>
      </c>
      <c r="E14" s="2121"/>
      <c r="F14" s="2121"/>
      <c r="G14" s="2121"/>
      <c r="H14" s="2121"/>
      <c r="I14" s="2121"/>
      <c r="J14" s="2121"/>
      <c r="K14" s="2121"/>
      <c r="L14" s="2121"/>
      <c r="M14" s="2121"/>
      <c r="N14" s="2121"/>
      <c r="O14" s="2121"/>
      <c r="P14" s="2121"/>
      <c r="Q14" s="2121"/>
      <c r="R14" s="2121"/>
      <c r="S14" s="2121"/>
      <c r="T14" s="2121"/>
      <c r="U14" s="2121"/>
      <c r="V14" s="2121"/>
      <c r="W14" s="2121"/>
      <c r="X14" s="2121"/>
      <c r="Y14" s="2121"/>
      <c r="Z14" s="2121"/>
      <c r="AA14" s="2121"/>
      <c r="AB14" s="2121"/>
      <c r="AC14" s="2121"/>
      <c r="AD14" s="2121"/>
      <c r="AE14" s="2122"/>
      <c r="AF14" s="2062" t="s">
        <v>420</v>
      </c>
      <c r="AG14" s="2062"/>
      <c r="AH14" s="2062"/>
      <c r="AI14" s="2062"/>
      <c r="AJ14" s="2062"/>
      <c r="AK14" s="2062"/>
      <c r="AL14" s="2062"/>
      <c r="AM14" s="2062"/>
      <c r="AN14" s="2062"/>
      <c r="AO14" s="2062"/>
      <c r="AP14" s="2062"/>
      <c r="AQ14" s="2126" t="s">
        <v>139</v>
      </c>
      <c r="AR14" s="2126"/>
      <c r="AS14" s="2126"/>
      <c r="AT14" s="2126"/>
      <c r="AU14" s="2126"/>
      <c r="AV14" s="2129"/>
      <c r="AW14" s="2129"/>
      <c r="AX14" s="2129"/>
      <c r="AY14" s="2129"/>
      <c r="AZ14" s="2129"/>
      <c r="BA14" s="2129"/>
      <c r="BB14" s="2130"/>
      <c r="BC14" s="2080" t="s">
        <v>152</v>
      </c>
      <c r="BD14" s="2080"/>
      <c r="BE14" s="2080" t="s">
        <v>153</v>
      </c>
      <c r="BF14" s="2080"/>
      <c r="BG14" s="2080" t="s">
        <v>154</v>
      </c>
      <c r="BH14" s="2080"/>
      <c r="BI14" s="2080" t="s">
        <v>155</v>
      </c>
      <c r="BJ14" s="2080"/>
      <c r="BK14" s="2065"/>
      <c r="BL14" s="2066"/>
      <c r="BM14" s="2071"/>
      <c r="BN14" s="2072"/>
      <c r="BO14" s="2116"/>
      <c r="BP14" s="2117"/>
      <c r="BQ14" s="2123"/>
      <c r="BR14" s="2099"/>
      <c r="BS14" s="2099"/>
      <c r="BT14" s="2099"/>
      <c r="BU14" s="2099"/>
      <c r="BV14" s="2099"/>
      <c r="BW14" s="2099"/>
      <c r="BX14" s="2099"/>
      <c r="BY14" s="2099"/>
      <c r="BZ14" s="2099"/>
      <c r="CA14" s="2099"/>
      <c r="CB14" s="2099"/>
      <c r="CC14" s="2099"/>
      <c r="CD14" s="2099"/>
      <c r="CE14" s="2099"/>
      <c r="CF14" s="2099"/>
      <c r="CG14" s="2099"/>
      <c r="CH14" s="2099"/>
      <c r="CI14" s="2099"/>
      <c r="CJ14" s="2124"/>
    </row>
    <row r="15" spans="1:88" ht="36" customHeight="1">
      <c r="B15" s="2110"/>
      <c r="C15" s="2110"/>
      <c r="D15" s="2029"/>
      <c r="E15" s="2125"/>
      <c r="F15" s="2125"/>
      <c r="G15" s="2125"/>
      <c r="H15" s="2125"/>
      <c r="I15" s="2125"/>
      <c r="J15" s="2125"/>
      <c r="K15" s="2125"/>
      <c r="L15" s="2125"/>
      <c r="M15" s="2125"/>
      <c r="N15" s="2125"/>
      <c r="O15" s="2125"/>
      <c r="P15" s="2125"/>
      <c r="Q15" s="2125"/>
      <c r="R15" s="2125"/>
      <c r="S15" s="2125"/>
      <c r="T15" s="2125"/>
      <c r="U15" s="2125"/>
      <c r="V15" s="2125"/>
      <c r="W15" s="2125"/>
      <c r="X15" s="2125"/>
      <c r="Y15" s="2125"/>
      <c r="Z15" s="2125"/>
      <c r="AA15" s="2125"/>
      <c r="AB15" s="2125"/>
      <c r="AC15" s="2125"/>
      <c r="AD15" s="2125"/>
      <c r="AE15" s="2030"/>
      <c r="AF15" s="2062" t="s">
        <v>421</v>
      </c>
      <c r="AG15" s="2062"/>
      <c r="AH15" s="2062"/>
      <c r="AI15" s="2062"/>
      <c r="AJ15" s="2062"/>
      <c r="AK15" s="2062" t="s">
        <v>82</v>
      </c>
      <c r="AL15" s="2062"/>
      <c r="AM15" s="2062"/>
      <c r="AN15" s="2062"/>
      <c r="AO15" s="2062"/>
      <c r="AP15" s="2062"/>
      <c r="AQ15" s="2126"/>
      <c r="AR15" s="2126"/>
      <c r="AS15" s="2126"/>
      <c r="AT15" s="2126"/>
      <c r="AU15" s="2126"/>
      <c r="AV15" s="2131"/>
      <c r="AW15" s="2131"/>
      <c r="AX15" s="2131"/>
      <c r="AY15" s="2131"/>
      <c r="AZ15" s="2131"/>
      <c r="BA15" s="2131"/>
      <c r="BB15" s="2132"/>
      <c r="BC15" s="2080"/>
      <c r="BD15" s="2080"/>
      <c r="BE15" s="2080"/>
      <c r="BF15" s="2080"/>
      <c r="BG15" s="2080"/>
      <c r="BH15" s="2080"/>
      <c r="BI15" s="2080"/>
      <c r="BJ15" s="2080"/>
      <c r="BK15" s="2067"/>
      <c r="BL15" s="2068"/>
      <c r="BM15" s="2073"/>
      <c r="BN15" s="2074"/>
      <c r="BO15" s="2118"/>
      <c r="BP15" s="2119"/>
      <c r="BQ15" s="2029"/>
      <c r="BR15" s="2125"/>
      <c r="BS15" s="2125"/>
      <c r="BT15" s="2125"/>
      <c r="BU15" s="2125"/>
      <c r="BV15" s="2125"/>
      <c r="BW15" s="2125"/>
      <c r="BX15" s="2125"/>
      <c r="BY15" s="2125"/>
      <c r="BZ15" s="2125"/>
      <c r="CA15" s="2125"/>
      <c r="CB15" s="2125"/>
      <c r="CC15" s="2125"/>
      <c r="CD15" s="2125"/>
      <c r="CE15" s="2125"/>
      <c r="CF15" s="2125"/>
      <c r="CG15" s="2125"/>
      <c r="CH15" s="2125"/>
      <c r="CI15" s="2125"/>
      <c r="CJ15" s="2030"/>
    </row>
    <row r="16" spans="1:88" ht="11.25" customHeight="1">
      <c r="B16" s="1782" t="s">
        <v>89</v>
      </c>
      <c r="C16" s="1782"/>
      <c r="D16" s="1783" t="s">
        <v>90</v>
      </c>
      <c r="E16" s="1783"/>
      <c r="F16" s="1783"/>
      <c r="G16" s="1783"/>
      <c r="H16" s="1783"/>
      <c r="I16" s="1783"/>
      <c r="J16" s="1783"/>
      <c r="K16" s="1783"/>
      <c r="L16" s="1783"/>
      <c r="M16" s="1783"/>
      <c r="N16" s="1783"/>
      <c r="O16" s="1783"/>
      <c r="P16" s="1783"/>
      <c r="Q16" s="1783"/>
      <c r="R16" s="1783"/>
      <c r="S16" s="1783"/>
      <c r="T16" s="1783"/>
      <c r="U16" s="1783"/>
      <c r="V16" s="1783"/>
      <c r="W16" s="1783"/>
      <c r="X16" s="1783"/>
      <c r="Y16" s="1783"/>
      <c r="Z16" s="1783"/>
      <c r="AA16" s="1783"/>
      <c r="AB16" s="1783"/>
      <c r="AC16" s="1783"/>
      <c r="AD16" s="1783"/>
      <c r="AE16" s="1783"/>
      <c r="AF16" s="1782" t="s">
        <v>157</v>
      </c>
      <c r="AG16" s="1782"/>
      <c r="AH16" s="1782"/>
      <c r="AI16" s="1782"/>
      <c r="AJ16" s="1782"/>
      <c r="AK16" s="1782" t="s">
        <v>158</v>
      </c>
      <c r="AL16" s="1782"/>
      <c r="AM16" s="1782"/>
      <c r="AN16" s="1782"/>
      <c r="AO16" s="1782"/>
      <c r="AP16" s="1782"/>
      <c r="AQ16" s="2053" t="s">
        <v>159</v>
      </c>
      <c r="AR16" s="2106"/>
      <c r="AS16" s="2106"/>
      <c r="AT16" s="2106"/>
      <c r="AU16" s="2054"/>
      <c r="AV16" s="2053" t="s">
        <v>160</v>
      </c>
      <c r="AW16" s="2106"/>
      <c r="AX16" s="2106"/>
      <c r="AY16" s="2106"/>
      <c r="AZ16" s="2106"/>
      <c r="BA16" s="2106"/>
      <c r="BB16" s="2054"/>
      <c r="BC16" s="1782" t="s">
        <v>161</v>
      </c>
      <c r="BD16" s="1782"/>
      <c r="BE16" s="1782" t="s">
        <v>162</v>
      </c>
      <c r="BF16" s="1782"/>
      <c r="BG16" s="2053" t="s">
        <v>163</v>
      </c>
      <c r="BH16" s="2054"/>
      <c r="BI16" s="2053" t="s">
        <v>164</v>
      </c>
      <c r="BJ16" s="2054"/>
      <c r="BK16" s="1782" t="s">
        <v>165</v>
      </c>
      <c r="BL16" s="1782"/>
      <c r="BM16" s="1782" t="s">
        <v>166</v>
      </c>
      <c r="BN16" s="1782"/>
      <c r="BO16" s="1782" t="s">
        <v>167</v>
      </c>
      <c r="BP16" s="1782"/>
      <c r="BQ16" s="2053" t="s">
        <v>168</v>
      </c>
      <c r="BR16" s="2106"/>
      <c r="BS16" s="2106"/>
      <c r="BT16" s="2106"/>
      <c r="BU16" s="2106"/>
      <c r="BV16" s="2106"/>
      <c r="BW16" s="2106"/>
      <c r="BX16" s="2106"/>
      <c r="BY16" s="2106"/>
      <c r="BZ16" s="2106"/>
      <c r="CA16" s="2106"/>
      <c r="CB16" s="2106"/>
      <c r="CC16" s="2106"/>
      <c r="CD16" s="2106"/>
      <c r="CE16" s="2106"/>
      <c r="CF16" s="2106"/>
      <c r="CG16" s="2106"/>
      <c r="CH16" s="2106"/>
      <c r="CI16" s="2106"/>
      <c r="CJ16" s="2054"/>
    </row>
    <row r="17" spans="2:88" ht="18" customHeight="1">
      <c r="B17" s="2107"/>
      <c r="C17" s="2108"/>
      <c r="D17" s="2109"/>
      <c r="E17" s="2109"/>
      <c r="F17" s="2109"/>
      <c r="G17" s="2109"/>
      <c r="H17" s="2109"/>
      <c r="I17" s="2109"/>
      <c r="J17" s="2109"/>
      <c r="K17" s="2109"/>
      <c r="L17" s="2109"/>
      <c r="M17" s="2109"/>
      <c r="N17" s="2109"/>
      <c r="O17" s="2109"/>
      <c r="P17" s="2109"/>
      <c r="Q17" s="2109"/>
      <c r="R17" s="2109"/>
      <c r="S17" s="2109"/>
      <c r="T17" s="2109"/>
      <c r="U17" s="2109"/>
      <c r="V17" s="2109"/>
      <c r="W17" s="2109"/>
      <c r="X17" s="2109"/>
      <c r="Y17" s="2109"/>
      <c r="Z17" s="2109"/>
      <c r="AA17" s="2109"/>
      <c r="AB17" s="2109"/>
      <c r="AC17" s="2109"/>
      <c r="AD17" s="2109"/>
      <c r="AE17" s="2109"/>
      <c r="AF17" s="2110"/>
      <c r="AG17" s="2110"/>
      <c r="AH17" s="2110"/>
      <c r="AI17" s="2110"/>
      <c r="AJ17" s="2110"/>
      <c r="AK17" s="2110"/>
      <c r="AL17" s="2110"/>
      <c r="AM17" s="2110"/>
      <c r="AN17" s="2110"/>
      <c r="AO17" s="2110"/>
      <c r="AP17" s="2110"/>
      <c r="AQ17" s="2110"/>
      <c r="AR17" s="2110"/>
      <c r="AS17" s="2110"/>
      <c r="AT17" s="2110"/>
      <c r="AU17" s="2110"/>
      <c r="AV17" s="2111"/>
      <c r="AW17" s="2112"/>
      <c r="AX17" s="2112"/>
      <c r="AY17" s="2112"/>
      <c r="AZ17" s="2112"/>
      <c r="BA17" s="2112"/>
      <c r="BB17" s="2113"/>
      <c r="BC17" s="2046"/>
      <c r="BD17" s="2046"/>
      <c r="BE17" s="2046"/>
      <c r="BF17" s="2046"/>
      <c r="BG17" s="2033"/>
      <c r="BH17" s="2034"/>
      <c r="BI17" s="2033"/>
      <c r="BJ17" s="2034"/>
      <c r="BK17" s="2046"/>
      <c r="BL17" s="2046"/>
      <c r="BM17" s="2046"/>
      <c r="BN17" s="2046"/>
      <c r="BO17" s="2046"/>
      <c r="BP17" s="2046"/>
      <c r="BQ17" s="2053"/>
      <c r="BR17" s="2106"/>
      <c r="BS17" s="2106"/>
      <c r="BT17" s="2106"/>
      <c r="BU17" s="2106"/>
      <c r="BV17" s="2106"/>
      <c r="BW17" s="2106"/>
      <c r="BX17" s="2106"/>
      <c r="BY17" s="2106"/>
      <c r="BZ17" s="2106"/>
      <c r="CA17" s="2106"/>
      <c r="CB17" s="2106"/>
      <c r="CC17" s="2106"/>
      <c r="CD17" s="2106"/>
      <c r="CE17" s="2106"/>
      <c r="CF17" s="2106"/>
      <c r="CG17" s="2106"/>
      <c r="CH17" s="2106"/>
      <c r="CI17" s="2106"/>
      <c r="CJ17" s="2054"/>
    </row>
    <row r="18" spans="2:88" ht="15.75">
      <c r="B18" s="2035" t="s">
        <v>666</v>
      </c>
      <c r="C18" s="2035"/>
      <c r="D18" s="2035"/>
      <c r="E18" s="2035"/>
      <c r="F18" s="2035"/>
      <c r="G18" s="2035"/>
      <c r="H18" s="2035"/>
      <c r="I18" s="2035"/>
      <c r="J18" s="2035"/>
      <c r="K18" s="2035"/>
      <c r="L18" s="2035"/>
      <c r="M18" s="2035"/>
      <c r="N18" s="2035"/>
      <c r="O18" s="2035"/>
      <c r="P18" s="2035"/>
      <c r="Q18" s="2035"/>
      <c r="R18" s="2035"/>
      <c r="S18" s="2035"/>
      <c r="T18" s="2035"/>
      <c r="U18" s="2035"/>
      <c r="V18" s="2035"/>
      <c r="W18" s="2101"/>
      <c r="X18" s="2102"/>
      <c r="Y18" s="2102"/>
      <c r="Z18" s="2102"/>
      <c r="AA18" s="2102"/>
      <c r="AB18" s="2102"/>
      <c r="AC18" s="2102"/>
      <c r="AD18" s="2102"/>
      <c r="AE18" s="2103"/>
      <c r="AF18" s="2104" t="s">
        <v>173</v>
      </c>
      <c r="AG18" s="2038"/>
      <c r="AH18" s="2038"/>
      <c r="AI18" s="2038"/>
      <c r="AJ18" s="2038"/>
      <c r="AK18" s="2038"/>
      <c r="AL18" s="2038"/>
      <c r="AM18" s="2038"/>
      <c r="AN18" s="2038"/>
      <c r="AO18" s="2038"/>
      <c r="AP18" s="2038"/>
      <c r="AQ18" s="2038"/>
      <c r="AR18" s="2038"/>
      <c r="AS18" s="2038"/>
      <c r="AT18" s="2038"/>
      <c r="AU18" s="2038"/>
      <c r="AV18" s="2038"/>
      <c r="AW18" s="2038"/>
      <c r="AX18" s="2038"/>
      <c r="AY18" s="2038"/>
      <c r="AZ18" s="2038"/>
      <c r="BA18" s="2038"/>
      <c r="BB18" s="2039"/>
      <c r="BC18" s="2029"/>
      <c r="BD18" s="2030"/>
      <c r="BE18" s="2029"/>
      <c r="BF18" s="2030"/>
      <c r="BG18" s="551"/>
      <c r="BH18" s="551"/>
      <c r="BI18" s="702"/>
      <c r="BJ18" s="551"/>
      <c r="BK18" s="2029"/>
      <c r="BL18" s="2030"/>
      <c r="BM18" s="2029"/>
      <c r="BN18" s="2030"/>
      <c r="BO18" s="2031"/>
      <c r="BP18" s="2098"/>
      <c r="BQ18" s="2099"/>
      <c r="BR18" s="2099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35" t="s">
        <v>667</v>
      </c>
      <c r="AG19" s="2035"/>
      <c r="AH19" s="2035"/>
      <c r="AI19" s="2035"/>
      <c r="AJ19" s="2035"/>
      <c r="AK19" s="2035"/>
      <c r="AL19" s="2035"/>
      <c r="AM19" s="2035"/>
      <c r="AN19" s="2035"/>
      <c r="AO19" s="2035"/>
      <c r="AP19" s="2035"/>
      <c r="AQ19" s="2035"/>
      <c r="AR19" s="2035"/>
      <c r="AS19" s="2035"/>
      <c r="AT19" s="2035"/>
      <c r="AU19" s="2035"/>
      <c r="AV19" s="2035"/>
      <c r="AW19" s="2035"/>
      <c r="AX19" s="2035"/>
      <c r="AY19" s="2035"/>
      <c r="AZ19" s="2035"/>
      <c r="BA19" s="2035"/>
      <c r="BB19" s="2105"/>
      <c r="BC19" s="2031"/>
      <c r="BD19" s="2100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75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75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75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693" t="s">
        <v>174</v>
      </c>
      <c r="C23" s="1693"/>
      <c r="D23" s="1693"/>
      <c r="E23" s="1693"/>
      <c r="F23" s="1693"/>
      <c r="G23" s="1693"/>
      <c r="H23" s="1693"/>
      <c r="I23" s="1693"/>
      <c r="J23" s="1693"/>
      <c r="K23" s="1693"/>
      <c r="L23" s="1693"/>
      <c r="M23" s="1693"/>
      <c r="N23" s="1693"/>
      <c r="O23" s="1693"/>
      <c r="P23" s="1693"/>
      <c r="Q23" s="1693"/>
      <c r="R23" s="1693"/>
      <c r="S23" s="1693"/>
      <c r="T23" s="1693"/>
      <c r="U23" s="1693"/>
      <c r="V23" s="1693"/>
      <c r="W23" s="1693"/>
      <c r="X23" s="1693"/>
      <c r="Y23" s="1693"/>
      <c r="Z23" s="1693"/>
      <c r="AA23" s="1693"/>
      <c r="AB23" s="1693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75">
      <c r="B24" s="2097"/>
      <c r="C24" s="2097"/>
      <c r="D24" s="2097"/>
      <c r="E24" s="2097"/>
      <c r="F24" s="2097"/>
      <c r="G24" s="2097"/>
      <c r="H24" s="2097"/>
      <c r="I24" s="2097"/>
      <c r="J24" s="2097"/>
      <c r="K24" s="2097"/>
      <c r="L24" s="2097"/>
      <c r="M24" s="2097"/>
      <c r="N24" s="243" t="s">
        <v>40</v>
      </c>
      <c r="O24" s="1771"/>
      <c r="P24" s="1771"/>
      <c r="Q24" s="1771"/>
      <c r="R24" s="1771"/>
      <c r="S24" s="1771"/>
      <c r="T24" s="1771"/>
      <c r="U24" s="1771"/>
      <c r="V24" s="1771"/>
      <c r="W24" s="1771"/>
      <c r="X24" s="1771"/>
      <c r="Y24" s="1771"/>
      <c r="Z24" s="1771"/>
      <c r="AA24" s="1771"/>
      <c r="AB24" s="12" t="s">
        <v>40</v>
      </c>
      <c r="AE24" s="282"/>
      <c r="AF24" s="283"/>
      <c r="AH24" s="2083"/>
      <c r="AI24" s="2083"/>
      <c r="AJ24" s="2083"/>
      <c r="AK24" s="2083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1991" t="s">
        <v>41</v>
      </c>
      <c r="C25" s="1991"/>
      <c r="D25" s="1991"/>
      <c r="E25" s="1991"/>
      <c r="F25" s="1991"/>
      <c r="G25" s="1991"/>
      <c r="H25" s="1991"/>
      <c r="I25" s="1991"/>
      <c r="J25" s="1991"/>
      <c r="K25" s="1991"/>
      <c r="L25" s="1991"/>
      <c r="M25" s="1991"/>
      <c r="O25" s="1991" t="s">
        <v>42</v>
      </c>
      <c r="P25" s="1991"/>
      <c r="Q25" s="1991"/>
      <c r="R25" s="1991"/>
      <c r="S25" s="1991"/>
      <c r="T25" s="1991"/>
      <c r="U25" s="1991"/>
      <c r="V25" s="1991"/>
      <c r="W25" s="1991"/>
      <c r="X25" s="1991"/>
      <c r="Y25" s="1991"/>
      <c r="Z25" s="1991"/>
      <c r="AA25" s="1991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810"/>
      <c r="BU26" s="1810"/>
      <c r="BV26" s="1714"/>
      <c r="BW26" s="1714"/>
      <c r="BX26" s="1714"/>
      <c r="BY26" s="1714"/>
      <c r="BZ26" s="1719"/>
      <c r="CA26" s="1719"/>
      <c r="CB26" s="1714"/>
      <c r="CC26" s="1714"/>
      <c r="CD26" s="1714"/>
      <c r="CE26" s="1714"/>
    </row>
    <row r="27" spans="2:88" ht="15.75">
      <c r="B27" s="2097"/>
      <c r="C27" s="2097"/>
      <c r="D27" s="2097"/>
      <c r="E27" s="2097"/>
      <c r="F27" s="2097"/>
      <c r="G27" s="2097"/>
      <c r="H27" s="2097"/>
      <c r="I27" s="2097"/>
      <c r="J27" s="2097"/>
      <c r="K27" s="2097"/>
      <c r="L27" s="2097"/>
      <c r="M27" s="2097"/>
      <c r="N27" s="243" t="s">
        <v>40</v>
      </c>
      <c r="O27" s="1771"/>
      <c r="P27" s="1771"/>
      <c r="Q27" s="1771"/>
      <c r="R27" s="1771"/>
      <c r="S27" s="1771"/>
      <c r="T27" s="1771"/>
      <c r="U27" s="1771"/>
      <c r="V27" s="1771"/>
      <c r="W27" s="1771"/>
      <c r="X27" s="1771"/>
      <c r="Y27" s="1771"/>
      <c r="Z27" s="1771"/>
      <c r="AA27" s="1771"/>
      <c r="AB27" s="12" t="s">
        <v>40</v>
      </c>
      <c r="AC27" s="12"/>
      <c r="AD27" s="12"/>
      <c r="AE27" s="282"/>
      <c r="AF27" s="283"/>
      <c r="AG27" s="12"/>
      <c r="AH27" s="190"/>
      <c r="AJ27" s="1693" t="s">
        <v>92</v>
      </c>
      <c r="AK27" s="1693"/>
      <c r="AL27" s="1693"/>
      <c r="AM27" s="1693"/>
      <c r="AN27" s="1693"/>
      <c r="AO27" s="1693"/>
      <c r="AP27" s="1693"/>
      <c r="AQ27" s="1693"/>
      <c r="AR27" s="1693"/>
      <c r="AS27" s="1693"/>
      <c r="AT27" s="1693"/>
      <c r="AU27" s="1693"/>
      <c r="AV27" s="1693"/>
      <c r="AW27" s="1693"/>
      <c r="AX27" s="1693"/>
      <c r="AY27" s="1693"/>
      <c r="AZ27" s="1693"/>
      <c r="BA27" s="1693"/>
      <c r="BB27" s="1693"/>
      <c r="BC27" s="1693"/>
      <c r="BD27" s="1693"/>
      <c r="BE27" s="1693"/>
      <c r="BF27" s="1693"/>
      <c r="BG27" s="1693"/>
      <c r="BH27" s="1693"/>
      <c r="BI27" s="1693"/>
      <c r="BJ27" s="1693"/>
    </row>
    <row r="28" spans="2:88" ht="10.5" customHeight="1">
      <c r="B28" s="1991" t="s">
        <v>41</v>
      </c>
      <c r="C28" s="1991"/>
      <c r="D28" s="1991"/>
      <c r="E28" s="1991"/>
      <c r="F28" s="1991"/>
      <c r="G28" s="1991"/>
      <c r="H28" s="1991"/>
      <c r="I28" s="1991"/>
      <c r="J28" s="1991"/>
      <c r="K28" s="1991"/>
      <c r="L28" s="1991"/>
      <c r="M28" s="1991"/>
      <c r="O28" s="1991" t="s">
        <v>42</v>
      </c>
      <c r="P28" s="1991"/>
      <c r="Q28" s="1991"/>
      <c r="R28" s="1991"/>
      <c r="S28" s="1991"/>
      <c r="T28" s="1991"/>
      <c r="U28" s="1991"/>
      <c r="V28" s="1991"/>
      <c r="W28" s="1991"/>
      <c r="X28" s="1991"/>
      <c r="Y28" s="1991"/>
      <c r="Z28" s="1991"/>
      <c r="AA28" s="1991"/>
      <c r="AB28" s="12"/>
      <c r="AC28" s="12"/>
      <c r="AD28" s="12"/>
      <c r="AE28" s="12"/>
      <c r="AF28" s="12"/>
      <c r="AJ28" s="1771"/>
      <c r="AK28" s="1771"/>
      <c r="AL28" s="1771"/>
      <c r="AM28" s="1771"/>
      <c r="AN28" s="1771"/>
      <c r="AO28" s="1771"/>
      <c r="AP28" s="1771"/>
      <c r="AQ28" s="1771"/>
      <c r="AR28" s="1771"/>
      <c r="AS28" s="1771"/>
      <c r="AT28" s="1771"/>
      <c r="AU28" s="1771"/>
      <c r="AV28" s="243" t="s">
        <v>40</v>
      </c>
      <c r="AW28" s="2021"/>
      <c r="AX28" s="2021"/>
      <c r="AY28" s="2021"/>
      <c r="AZ28" s="2021"/>
      <c r="BA28" s="2021"/>
      <c r="BB28" s="2021"/>
      <c r="BC28" s="2021"/>
      <c r="BD28" s="2021"/>
      <c r="BE28" s="2021"/>
      <c r="BF28" s="2021"/>
      <c r="BG28" s="2021"/>
      <c r="BH28" s="2021"/>
      <c r="BI28" s="2021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1991" t="s">
        <v>41</v>
      </c>
      <c r="AK29" s="1991"/>
      <c r="AL29" s="1991"/>
      <c r="AM29" s="1991"/>
      <c r="AN29" s="1991"/>
      <c r="AO29" s="1991"/>
      <c r="AP29" s="1991"/>
      <c r="AQ29" s="1991"/>
      <c r="AR29" s="1991"/>
      <c r="AS29" s="1991"/>
      <c r="AT29" s="1991"/>
      <c r="AU29" s="1991"/>
      <c r="AW29" s="1991" t="s">
        <v>42</v>
      </c>
      <c r="AX29" s="1991"/>
      <c r="AY29" s="1991"/>
      <c r="AZ29" s="1991"/>
      <c r="BA29" s="1991"/>
      <c r="BB29" s="1991"/>
      <c r="BC29" s="1991"/>
      <c r="BD29" s="1991"/>
      <c r="BE29" s="1991"/>
      <c r="BF29" s="1991"/>
      <c r="BG29" s="1991"/>
      <c r="BH29" s="1991"/>
      <c r="BI29" s="1991"/>
      <c r="BJ29" s="12"/>
    </row>
    <row r="30" spans="2:88" ht="14.25" customHeight="1">
      <c r="B30" s="1693" t="s">
        <v>39</v>
      </c>
      <c r="C30" s="1693"/>
      <c r="D30" s="1693"/>
      <c r="E30" s="1693"/>
      <c r="F30" s="1693"/>
      <c r="G30" s="1693"/>
      <c r="H30" s="1693"/>
      <c r="I30" s="1693"/>
      <c r="J30" s="1693"/>
      <c r="K30" s="1693"/>
      <c r="L30" s="1693"/>
      <c r="M30" s="1693"/>
      <c r="N30" s="1693"/>
      <c r="O30" s="1693"/>
      <c r="P30" s="1693"/>
      <c r="Q30" s="1693"/>
      <c r="R30" s="1693"/>
      <c r="S30" s="1693"/>
      <c r="T30" s="1693"/>
      <c r="U30" s="1693"/>
      <c r="V30" s="1693"/>
      <c r="W30" s="1693"/>
      <c r="X30" s="1693"/>
      <c r="Y30" s="1693"/>
      <c r="Z30" s="1693"/>
      <c r="AA30" s="1693"/>
      <c r="AB30" s="1693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21"/>
      <c r="P31" s="2021"/>
      <c r="Q31" s="2021"/>
      <c r="R31" s="2021"/>
      <c r="S31" s="2021"/>
      <c r="T31" s="2021"/>
      <c r="U31" s="2021"/>
      <c r="V31" s="2021"/>
      <c r="W31" s="2021"/>
      <c r="X31" s="2021"/>
      <c r="Y31" s="2021"/>
      <c r="Z31" s="2021"/>
      <c r="AA31" s="2021"/>
      <c r="AB31" s="12" t="s">
        <v>40</v>
      </c>
      <c r="AC31" s="12"/>
      <c r="AD31" s="12"/>
      <c r="AE31" s="12"/>
      <c r="AF31" s="12"/>
      <c r="AJ31" s="1771"/>
      <c r="AK31" s="1771"/>
      <c r="AL31" s="1771"/>
      <c r="AM31" s="1771"/>
      <c r="AN31" s="1771"/>
      <c r="AO31" s="1771"/>
      <c r="AP31" s="1771"/>
      <c r="AQ31" s="1771"/>
      <c r="AR31" s="1771"/>
      <c r="AS31" s="1771"/>
      <c r="AT31" s="1771"/>
      <c r="AU31" s="1771"/>
      <c r="AV31" s="243" t="s">
        <v>40</v>
      </c>
      <c r="AW31" s="2021"/>
      <c r="AX31" s="2021"/>
      <c r="AY31" s="2021"/>
      <c r="AZ31" s="2021"/>
      <c r="BA31" s="2021"/>
      <c r="BB31" s="2021"/>
      <c r="BC31" s="2021"/>
      <c r="BD31" s="2021"/>
      <c r="BE31" s="2021"/>
      <c r="BF31" s="2021"/>
      <c r="BG31" s="2021"/>
      <c r="BH31" s="2021"/>
      <c r="BI31" s="2021"/>
      <c r="BJ31" s="12" t="s">
        <v>40</v>
      </c>
    </row>
    <row r="32" spans="2:88" ht="10.5" customHeight="1">
      <c r="B32" s="1991" t="s">
        <v>41</v>
      </c>
      <c r="C32" s="1991"/>
      <c r="D32" s="1991"/>
      <c r="E32" s="1991"/>
      <c r="F32" s="1991"/>
      <c r="G32" s="1991"/>
      <c r="H32" s="1991"/>
      <c r="I32" s="1991"/>
      <c r="J32" s="1991"/>
      <c r="K32" s="1991"/>
      <c r="L32" s="1991"/>
      <c r="M32" s="1991"/>
      <c r="O32" s="1991" t="s">
        <v>42</v>
      </c>
      <c r="P32" s="1991"/>
      <c r="Q32" s="1991"/>
      <c r="R32" s="1991"/>
      <c r="S32" s="1991"/>
      <c r="T32" s="1991"/>
      <c r="U32" s="1991"/>
      <c r="V32" s="1991"/>
      <c r="W32" s="1991"/>
      <c r="X32" s="1991"/>
      <c r="Y32" s="1991"/>
      <c r="Z32" s="1991"/>
      <c r="AA32" s="1991"/>
      <c r="AB32" s="12"/>
      <c r="AC32" s="12"/>
      <c r="AD32" s="12"/>
      <c r="AE32" s="12"/>
      <c r="AF32" s="12"/>
      <c r="AJ32" s="1991" t="s">
        <v>41</v>
      </c>
      <c r="AK32" s="1991"/>
      <c r="AL32" s="1991"/>
      <c r="AM32" s="1991"/>
      <c r="AN32" s="1991"/>
      <c r="AO32" s="1991"/>
      <c r="AP32" s="1991"/>
      <c r="AQ32" s="1991"/>
      <c r="AR32" s="1991"/>
      <c r="AS32" s="1991"/>
      <c r="AT32" s="1991"/>
      <c r="AU32" s="1991"/>
      <c r="AW32" s="1991" t="s">
        <v>42</v>
      </c>
      <c r="AX32" s="1991"/>
      <c r="AY32" s="1991"/>
      <c r="AZ32" s="1991"/>
      <c r="BA32" s="1991"/>
      <c r="BB32" s="1991"/>
      <c r="BC32" s="1991"/>
      <c r="BD32" s="1991"/>
      <c r="BE32" s="1991"/>
      <c r="BF32" s="1991"/>
      <c r="BG32" s="1991"/>
      <c r="BH32" s="1991"/>
      <c r="BI32" s="1991"/>
      <c r="BY32" s="1810" t="s">
        <v>140</v>
      </c>
      <c r="BZ32" s="1810"/>
      <c r="CA32" s="1725"/>
      <c r="CB32" s="1725"/>
      <c r="CC32" s="1725"/>
      <c r="CD32" s="1725"/>
      <c r="CE32" s="1719" t="s">
        <v>141</v>
      </c>
      <c r="CF32" s="1719"/>
      <c r="CG32" s="1725"/>
      <c r="CH32" s="1725"/>
      <c r="CI32" s="1725"/>
      <c r="CJ32" s="1725"/>
    </row>
  </sheetData>
  <mergeCells count="150"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67" customWidth="1"/>
    <col min="4" max="4" width="2.5703125" style="67" customWidth="1"/>
    <col min="5" max="5" width="3.140625" style="67" customWidth="1"/>
    <col min="6" max="11" width="1.5703125" style="67" customWidth="1"/>
    <col min="12" max="12" width="0.85546875" style="67" customWidth="1"/>
    <col min="13" max="19" width="1.5703125" style="67" customWidth="1"/>
    <col min="20" max="20" width="0.5703125" style="67" customWidth="1"/>
    <col min="21" max="25" width="1.5703125" style="67" customWidth="1"/>
    <col min="26" max="26" width="1.140625" style="67" customWidth="1"/>
    <col min="27" max="31" width="1.5703125" style="67" customWidth="1"/>
    <col min="32" max="32" width="3.42578125" style="67" customWidth="1"/>
    <col min="33" max="33" width="2.5703125" style="67" customWidth="1"/>
    <col min="34" max="34" width="3.5703125" style="67" customWidth="1"/>
    <col min="35" max="35" width="4" style="67" customWidth="1"/>
    <col min="36" max="41" width="1.5703125" style="67" customWidth="1"/>
    <col min="42" max="44" width="1.85546875" style="67" customWidth="1"/>
    <col min="45" max="45" width="2.5703125" style="67" customWidth="1"/>
    <col min="46" max="59" width="2.42578125" style="67" customWidth="1"/>
    <col min="60" max="63" width="4.85546875" style="67" customWidth="1"/>
    <col min="64" max="64" width="1.5703125" style="67" customWidth="1"/>
    <col min="65" max="65" width="2.5703125" style="67" customWidth="1"/>
    <col min="66" max="66" width="3.7109375" style="67" customWidth="1"/>
    <col min="67" max="67" width="5" style="67" customWidth="1"/>
    <col min="68" max="68" width="4.140625" style="67" customWidth="1"/>
    <col min="69" max="69" width="1.5703125" style="67" customWidth="1"/>
    <col min="70" max="70" width="1.85546875" style="67" customWidth="1"/>
    <col min="71" max="71" width="1.5703125" style="67" customWidth="1"/>
    <col min="72" max="72" width="1.85546875" style="67" customWidth="1"/>
    <col min="73" max="73" width="2" style="67" customWidth="1"/>
    <col min="74" max="75" width="1.5703125" style="67" customWidth="1"/>
    <col min="76" max="76" width="4.5703125" style="67" customWidth="1"/>
    <col min="77" max="77" width="1.140625" style="67" customWidth="1"/>
    <col min="78" max="78" width="1" style="67" customWidth="1"/>
    <col min="79" max="79" width="1.140625" style="67" customWidth="1"/>
    <col min="80" max="81" width="1.5703125" style="67" customWidth="1"/>
    <col min="82" max="82" width="1.42578125" style="67" customWidth="1"/>
    <col min="83" max="90" width="1.5703125" style="67" customWidth="1"/>
    <col min="91" max="91" width="2.42578125" style="67" customWidth="1"/>
    <col min="92" max="264" width="4.5703125" style="67"/>
    <col min="265" max="305" width="1.5703125" style="67" customWidth="1"/>
    <col min="306" max="306" width="0.85546875" style="67" customWidth="1"/>
    <col min="307" max="307" width="0.5703125" style="67" customWidth="1"/>
    <col min="308" max="311" width="1.5703125" style="67" customWidth="1"/>
    <col min="312" max="314" width="1.42578125" style="67" customWidth="1"/>
    <col min="315" max="325" width="1.5703125" style="67" customWidth="1"/>
    <col min="326" max="326" width="1.85546875" style="67" customWidth="1"/>
    <col min="327" max="327" width="1.5703125" style="67" customWidth="1"/>
    <col min="328" max="328" width="1.85546875" style="67" customWidth="1"/>
    <col min="329" max="329" width="2" style="67" customWidth="1"/>
    <col min="330" max="331" width="1.5703125" style="67" customWidth="1"/>
    <col min="332" max="332" width="4.5703125" style="67" customWidth="1"/>
    <col min="333" max="333" width="1.85546875" style="67" customWidth="1"/>
    <col min="334" max="337" width="1.5703125" style="67" customWidth="1"/>
    <col min="338" max="338" width="1.42578125" style="67" customWidth="1"/>
    <col min="339" max="347" width="1.5703125" style="67" customWidth="1"/>
    <col min="348" max="520" width="4.5703125" style="67"/>
    <col min="521" max="561" width="1.5703125" style="67" customWidth="1"/>
    <col min="562" max="562" width="0.85546875" style="67" customWidth="1"/>
    <col min="563" max="563" width="0.5703125" style="67" customWidth="1"/>
    <col min="564" max="567" width="1.5703125" style="67" customWidth="1"/>
    <col min="568" max="570" width="1.42578125" style="67" customWidth="1"/>
    <col min="571" max="581" width="1.5703125" style="67" customWidth="1"/>
    <col min="582" max="582" width="1.85546875" style="67" customWidth="1"/>
    <col min="583" max="583" width="1.5703125" style="67" customWidth="1"/>
    <col min="584" max="584" width="1.85546875" style="67" customWidth="1"/>
    <col min="585" max="585" width="2" style="67" customWidth="1"/>
    <col min="586" max="587" width="1.5703125" style="67" customWidth="1"/>
    <col min="588" max="588" width="4.5703125" style="67" customWidth="1"/>
    <col min="589" max="589" width="1.85546875" style="67" customWidth="1"/>
    <col min="590" max="593" width="1.5703125" style="67" customWidth="1"/>
    <col min="594" max="594" width="1.42578125" style="67" customWidth="1"/>
    <col min="595" max="603" width="1.5703125" style="67" customWidth="1"/>
    <col min="604" max="776" width="4.5703125" style="67"/>
    <col min="777" max="817" width="1.5703125" style="67" customWidth="1"/>
    <col min="818" max="818" width="0.85546875" style="67" customWidth="1"/>
    <col min="819" max="819" width="0.5703125" style="67" customWidth="1"/>
    <col min="820" max="823" width="1.5703125" style="67" customWidth="1"/>
    <col min="824" max="826" width="1.42578125" style="67" customWidth="1"/>
    <col min="827" max="837" width="1.5703125" style="67" customWidth="1"/>
    <col min="838" max="838" width="1.85546875" style="67" customWidth="1"/>
    <col min="839" max="839" width="1.5703125" style="67" customWidth="1"/>
    <col min="840" max="840" width="1.85546875" style="67" customWidth="1"/>
    <col min="841" max="841" width="2" style="67" customWidth="1"/>
    <col min="842" max="843" width="1.5703125" style="67" customWidth="1"/>
    <col min="844" max="844" width="4.5703125" style="67" customWidth="1"/>
    <col min="845" max="845" width="1.85546875" style="67" customWidth="1"/>
    <col min="846" max="849" width="1.5703125" style="67" customWidth="1"/>
    <col min="850" max="850" width="1.42578125" style="67" customWidth="1"/>
    <col min="851" max="859" width="1.5703125" style="67" customWidth="1"/>
    <col min="860" max="1032" width="4.5703125" style="67"/>
    <col min="1033" max="1073" width="1.5703125" style="67" customWidth="1"/>
    <col min="1074" max="1074" width="0.85546875" style="67" customWidth="1"/>
    <col min="1075" max="1075" width="0.5703125" style="67" customWidth="1"/>
    <col min="1076" max="1079" width="1.5703125" style="67" customWidth="1"/>
    <col min="1080" max="1082" width="1.42578125" style="67" customWidth="1"/>
    <col min="1083" max="1093" width="1.5703125" style="67" customWidth="1"/>
    <col min="1094" max="1094" width="1.85546875" style="67" customWidth="1"/>
    <col min="1095" max="1095" width="1.5703125" style="67" customWidth="1"/>
    <col min="1096" max="1096" width="1.85546875" style="67" customWidth="1"/>
    <col min="1097" max="1097" width="2" style="67" customWidth="1"/>
    <col min="1098" max="1099" width="1.5703125" style="67" customWidth="1"/>
    <col min="1100" max="1100" width="4.5703125" style="67" customWidth="1"/>
    <col min="1101" max="1101" width="1.85546875" style="67" customWidth="1"/>
    <col min="1102" max="1105" width="1.5703125" style="67" customWidth="1"/>
    <col min="1106" max="1106" width="1.42578125" style="67" customWidth="1"/>
    <col min="1107" max="1115" width="1.5703125" style="67" customWidth="1"/>
    <col min="1116" max="1288" width="4.5703125" style="67"/>
    <col min="1289" max="1329" width="1.5703125" style="67" customWidth="1"/>
    <col min="1330" max="1330" width="0.85546875" style="67" customWidth="1"/>
    <col min="1331" max="1331" width="0.5703125" style="67" customWidth="1"/>
    <col min="1332" max="1335" width="1.5703125" style="67" customWidth="1"/>
    <col min="1336" max="1338" width="1.42578125" style="67" customWidth="1"/>
    <col min="1339" max="1349" width="1.5703125" style="67" customWidth="1"/>
    <col min="1350" max="1350" width="1.85546875" style="67" customWidth="1"/>
    <col min="1351" max="1351" width="1.5703125" style="67" customWidth="1"/>
    <col min="1352" max="1352" width="1.85546875" style="67" customWidth="1"/>
    <col min="1353" max="1353" width="2" style="67" customWidth="1"/>
    <col min="1354" max="1355" width="1.5703125" style="67" customWidth="1"/>
    <col min="1356" max="1356" width="4.5703125" style="67" customWidth="1"/>
    <col min="1357" max="1357" width="1.85546875" style="67" customWidth="1"/>
    <col min="1358" max="1361" width="1.5703125" style="67" customWidth="1"/>
    <col min="1362" max="1362" width="1.42578125" style="67" customWidth="1"/>
    <col min="1363" max="1371" width="1.5703125" style="67" customWidth="1"/>
    <col min="1372" max="1544" width="4.5703125" style="67"/>
    <col min="1545" max="1585" width="1.5703125" style="67" customWidth="1"/>
    <col min="1586" max="1586" width="0.85546875" style="67" customWidth="1"/>
    <col min="1587" max="1587" width="0.5703125" style="67" customWidth="1"/>
    <col min="1588" max="1591" width="1.5703125" style="67" customWidth="1"/>
    <col min="1592" max="1594" width="1.42578125" style="67" customWidth="1"/>
    <col min="1595" max="1605" width="1.5703125" style="67" customWidth="1"/>
    <col min="1606" max="1606" width="1.85546875" style="67" customWidth="1"/>
    <col min="1607" max="1607" width="1.5703125" style="67" customWidth="1"/>
    <col min="1608" max="1608" width="1.85546875" style="67" customWidth="1"/>
    <col min="1609" max="1609" width="2" style="67" customWidth="1"/>
    <col min="1610" max="1611" width="1.5703125" style="67" customWidth="1"/>
    <col min="1612" max="1612" width="4.5703125" style="67" customWidth="1"/>
    <col min="1613" max="1613" width="1.85546875" style="67" customWidth="1"/>
    <col min="1614" max="1617" width="1.5703125" style="67" customWidth="1"/>
    <col min="1618" max="1618" width="1.42578125" style="67" customWidth="1"/>
    <col min="1619" max="1627" width="1.5703125" style="67" customWidth="1"/>
    <col min="1628" max="1800" width="4.5703125" style="67"/>
    <col min="1801" max="1841" width="1.5703125" style="67" customWidth="1"/>
    <col min="1842" max="1842" width="0.85546875" style="67" customWidth="1"/>
    <col min="1843" max="1843" width="0.5703125" style="67" customWidth="1"/>
    <col min="1844" max="1847" width="1.5703125" style="67" customWidth="1"/>
    <col min="1848" max="1850" width="1.42578125" style="67" customWidth="1"/>
    <col min="1851" max="1861" width="1.5703125" style="67" customWidth="1"/>
    <col min="1862" max="1862" width="1.85546875" style="67" customWidth="1"/>
    <col min="1863" max="1863" width="1.5703125" style="67" customWidth="1"/>
    <col min="1864" max="1864" width="1.85546875" style="67" customWidth="1"/>
    <col min="1865" max="1865" width="2" style="67" customWidth="1"/>
    <col min="1866" max="1867" width="1.5703125" style="67" customWidth="1"/>
    <col min="1868" max="1868" width="4.5703125" style="67" customWidth="1"/>
    <col min="1869" max="1869" width="1.85546875" style="67" customWidth="1"/>
    <col min="1870" max="1873" width="1.5703125" style="67" customWidth="1"/>
    <col min="1874" max="1874" width="1.42578125" style="67" customWidth="1"/>
    <col min="1875" max="1883" width="1.5703125" style="67" customWidth="1"/>
    <col min="1884" max="2056" width="4.5703125" style="67"/>
    <col min="2057" max="2097" width="1.5703125" style="67" customWidth="1"/>
    <col min="2098" max="2098" width="0.85546875" style="67" customWidth="1"/>
    <col min="2099" max="2099" width="0.5703125" style="67" customWidth="1"/>
    <col min="2100" max="2103" width="1.5703125" style="67" customWidth="1"/>
    <col min="2104" max="2106" width="1.42578125" style="67" customWidth="1"/>
    <col min="2107" max="2117" width="1.5703125" style="67" customWidth="1"/>
    <col min="2118" max="2118" width="1.85546875" style="67" customWidth="1"/>
    <col min="2119" max="2119" width="1.5703125" style="67" customWidth="1"/>
    <col min="2120" max="2120" width="1.85546875" style="67" customWidth="1"/>
    <col min="2121" max="2121" width="2" style="67" customWidth="1"/>
    <col min="2122" max="2123" width="1.5703125" style="67" customWidth="1"/>
    <col min="2124" max="2124" width="4.5703125" style="67" customWidth="1"/>
    <col min="2125" max="2125" width="1.85546875" style="67" customWidth="1"/>
    <col min="2126" max="2129" width="1.5703125" style="67" customWidth="1"/>
    <col min="2130" max="2130" width="1.42578125" style="67" customWidth="1"/>
    <col min="2131" max="2139" width="1.5703125" style="67" customWidth="1"/>
    <col min="2140" max="2312" width="4.5703125" style="67"/>
    <col min="2313" max="2353" width="1.5703125" style="67" customWidth="1"/>
    <col min="2354" max="2354" width="0.85546875" style="67" customWidth="1"/>
    <col min="2355" max="2355" width="0.5703125" style="67" customWidth="1"/>
    <col min="2356" max="2359" width="1.5703125" style="67" customWidth="1"/>
    <col min="2360" max="2362" width="1.42578125" style="67" customWidth="1"/>
    <col min="2363" max="2373" width="1.5703125" style="67" customWidth="1"/>
    <col min="2374" max="2374" width="1.85546875" style="67" customWidth="1"/>
    <col min="2375" max="2375" width="1.5703125" style="67" customWidth="1"/>
    <col min="2376" max="2376" width="1.85546875" style="67" customWidth="1"/>
    <col min="2377" max="2377" width="2" style="67" customWidth="1"/>
    <col min="2378" max="2379" width="1.5703125" style="67" customWidth="1"/>
    <col min="2380" max="2380" width="4.5703125" style="67" customWidth="1"/>
    <col min="2381" max="2381" width="1.85546875" style="67" customWidth="1"/>
    <col min="2382" max="2385" width="1.5703125" style="67" customWidth="1"/>
    <col min="2386" max="2386" width="1.42578125" style="67" customWidth="1"/>
    <col min="2387" max="2395" width="1.5703125" style="67" customWidth="1"/>
    <col min="2396" max="2568" width="4.5703125" style="67"/>
    <col min="2569" max="2609" width="1.5703125" style="67" customWidth="1"/>
    <col min="2610" max="2610" width="0.85546875" style="67" customWidth="1"/>
    <col min="2611" max="2611" width="0.5703125" style="67" customWidth="1"/>
    <col min="2612" max="2615" width="1.5703125" style="67" customWidth="1"/>
    <col min="2616" max="2618" width="1.42578125" style="67" customWidth="1"/>
    <col min="2619" max="2629" width="1.5703125" style="67" customWidth="1"/>
    <col min="2630" max="2630" width="1.85546875" style="67" customWidth="1"/>
    <col min="2631" max="2631" width="1.5703125" style="67" customWidth="1"/>
    <col min="2632" max="2632" width="1.85546875" style="67" customWidth="1"/>
    <col min="2633" max="2633" width="2" style="67" customWidth="1"/>
    <col min="2634" max="2635" width="1.5703125" style="67" customWidth="1"/>
    <col min="2636" max="2636" width="4.5703125" style="67" customWidth="1"/>
    <col min="2637" max="2637" width="1.85546875" style="67" customWidth="1"/>
    <col min="2638" max="2641" width="1.5703125" style="67" customWidth="1"/>
    <col min="2642" max="2642" width="1.42578125" style="67" customWidth="1"/>
    <col min="2643" max="2651" width="1.5703125" style="67" customWidth="1"/>
    <col min="2652" max="2824" width="4.5703125" style="67"/>
    <col min="2825" max="2865" width="1.5703125" style="67" customWidth="1"/>
    <col min="2866" max="2866" width="0.85546875" style="67" customWidth="1"/>
    <col min="2867" max="2867" width="0.5703125" style="67" customWidth="1"/>
    <col min="2868" max="2871" width="1.5703125" style="67" customWidth="1"/>
    <col min="2872" max="2874" width="1.42578125" style="67" customWidth="1"/>
    <col min="2875" max="2885" width="1.5703125" style="67" customWidth="1"/>
    <col min="2886" max="2886" width="1.85546875" style="67" customWidth="1"/>
    <col min="2887" max="2887" width="1.5703125" style="67" customWidth="1"/>
    <col min="2888" max="2888" width="1.85546875" style="67" customWidth="1"/>
    <col min="2889" max="2889" width="2" style="67" customWidth="1"/>
    <col min="2890" max="2891" width="1.5703125" style="67" customWidth="1"/>
    <col min="2892" max="2892" width="4.5703125" style="67" customWidth="1"/>
    <col min="2893" max="2893" width="1.85546875" style="67" customWidth="1"/>
    <col min="2894" max="2897" width="1.5703125" style="67" customWidth="1"/>
    <col min="2898" max="2898" width="1.42578125" style="67" customWidth="1"/>
    <col min="2899" max="2907" width="1.5703125" style="67" customWidth="1"/>
    <col min="2908" max="3080" width="4.5703125" style="67"/>
    <col min="3081" max="3121" width="1.5703125" style="67" customWidth="1"/>
    <col min="3122" max="3122" width="0.85546875" style="67" customWidth="1"/>
    <col min="3123" max="3123" width="0.5703125" style="67" customWidth="1"/>
    <col min="3124" max="3127" width="1.5703125" style="67" customWidth="1"/>
    <col min="3128" max="3130" width="1.42578125" style="67" customWidth="1"/>
    <col min="3131" max="3141" width="1.5703125" style="67" customWidth="1"/>
    <col min="3142" max="3142" width="1.85546875" style="67" customWidth="1"/>
    <col min="3143" max="3143" width="1.5703125" style="67" customWidth="1"/>
    <col min="3144" max="3144" width="1.85546875" style="67" customWidth="1"/>
    <col min="3145" max="3145" width="2" style="67" customWidth="1"/>
    <col min="3146" max="3147" width="1.5703125" style="67" customWidth="1"/>
    <col min="3148" max="3148" width="4.5703125" style="67" customWidth="1"/>
    <col min="3149" max="3149" width="1.85546875" style="67" customWidth="1"/>
    <col min="3150" max="3153" width="1.5703125" style="67" customWidth="1"/>
    <col min="3154" max="3154" width="1.42578125" style="67" customWidth="1"/>
    <col min="3155" max="3163" width="1.5703125" style="67" customWidth="1"/>
    <col min="3164" max="3336" width="4.5703125" style="67"/>
    <col min="3337" max="3377" width="1.5703125" style="67" customWidth="1"/>
    <col min="3378" max="3378" width="0.85546875" style="67" customWidth="1"/>
    <col min="3379" max="3379" width="0.5703125" style="67" customWidth="1"/>
    <col min="3380" max="3383" width="1.5703125" style="67" customWidth="1"/>
    <col min="3384" max="3386" width="1.42578125" style="67" customWidth="1"/>
    <col min="3387" max="3397" width="1.5703125" style="67" customWidth="1"/>
    <col min="3398" max="3398" width="1.85546875" style="67" customWidth="1"/>
    <col min="3399" max="3399" width="1.5703125" style="67" customWidth="1"/>
    <col min="3400" max="3400" width="1.85546875" style="67" customWidth="1"/>
    <col min="3401" max="3401" width="2" style="67" customWidth="1"/>
    <col min="3402" max="3403" width="1.5703125" style="67" customWidth="1"/>
    <col min="3404" max="3404" width="4.5703125" style="67" customWidth="1"/>
    <col min="3405" max="3405" width="1.85546875" style="67" customWidth="1"/>
    <col min="3406" max="3409" width="1.5703125" style="67" customWidth="1"/>
    <col min="3410" max="3410" width="1.42578125" style="67" customWidth="1"/>
    <col min="3411" max="3419" width="1.5703125" style="67" customWidth="1"/>
    <col min="3420" max="3592" width="4.5703125" style="67"/>
    <col min="3593" max="3633" width="1.5703125" style="67" customWidth="1"/>
    <col min="3634" max="3634" width="0.85546875" style="67" customWidth="1"/>
    <col min="3635" max="3635" width="0.5703125" style="67" customWidth="1"/>
    <col min="3636" max="3639" width="1.5703125" style="67" customWidth="1"/>
    <col min="3640" max="3642" width="1.42578125" style="67" customWidth="1"/>
    <col min="3643" max="3653" width="1.5703125" style="67" customWidth="1"/>
    <col min="3654" max="3654" width="1.85546875" style="67" customWidth="1"/>
    <col min="3655" max="3655" width="1.5703125" style="67" customWidth="1"/>
    <col min="3656" max="3656" width="1.85546875" style="67" customWidth="1"/>
    <col min="3657" max="3657" width="2" style="67" customWidth="1"/>
    <col min="3658" max="3659" width="1.5703125" style="67" customWidth="1"/>
    <col min="3660" max="3660" width="4.5703125" style="67" customWidth="1"/>
    <col min="3661" max="3661" width="1.85546875" style="67" customWidth="1"/>
    <col min="3662" max="3665" width="1.5703125" style="67" customWidth="1"/>
    <col min="3666" max="3666" width="1.42578125" style="67" customWidth="1"/>
    <col min="3667" max="3675" width="1.5703125" style="67" customWidth="1"/>
    <col min="3676" max="3848" width="4.5703125" style="67"/>
    <col min="3849" max="3889" width="1.5703125" style="67" customWidth="1"/>
    <col min="3890" max="3890" width="0.85546875" style="67" customWidth="1"/>
    <col min="3891" max="3891" width="0.5703125" style="67" customWidth="1"/>
    <col min="3892" max="3895" width="1.5703125" style="67" customWidth="1"/>
    <col min="3896" max="3898" width="1.42578125" style="67" customWidth="1"/>
    <col min="3899" max="3909" width="1.5703125" style="67" customWidth="1"/>
    <col min="3910" max="3910" width="1.85546875" style="67" customWidth="1"/>
    <col min="3911" max="3911" width="1.5703125" style="67" customWidth="1"/>
    <col min="3912" max="3912" width="1.85546875" style="67" customWidth="1"/>
    <col min="3913" max="3913" width="2" style="67" customWidth="1"/>
    <col min="3914" max="3915" width="1.5703125" style="67" customWidth="1"/>
    <col min="3916" max="3916" width="4.5703125" style="67" customWidth="1"/>
    <col min="3917" max="3917" width="1.85546875" style="67" customWidth="1"/>
    <col min="3918" max="3921" width="1.5703125" style="67" customWidth="1"/>
    <col min="3922" max="3922" width="1.42578125" style="67" customWidth="1"/>
    <col min="3923" max="3931" width="1.5703125" style="67" customWidth="1"/>
    <col min="3932" max="4104" width="4.5703125" style="67"/>
    <col min="4105" max="4145" width="1.5703125" style="67" customWidth="1"/>
    <col min="4146" max="4146" width="0.85546875" style="67" customWidth="1"/>
    <col min="4147" max="4147" width="0.5703125" style="67" customWidth="1"/>
    <col min="4148" max="4151" width="1.5703125" style="67" customWidth="1"/>
    <col min="4152" max="4154" width="1.42578125" style="67" customWidth="1"/>
    <col min="4155" max="4165" width="1.5703125" style="67" customWidth="1"/>
    <col min="4166" max="4166" width="1.85546875" style="67" customWidth="1"/>
    <col min="4167" max="4167" width="1.5703125" style="67" customWidth="1"/>
    <col min="4168" max="4168" width="1.85546875" style="67" customWidth="1"/>
    <col min="4169" max="4169" width="2" style="67" customWidth="1"/>
    <col min="4170" max="4171" width="1.5703125" style="67" customWidth="1"/>
    <col min="4172" max="4172" width="4.5703125" style="67" customWidth="1"/>
    <col min="4173" max="4173" width="1.85546875" style="67" customWidth="1"/>
    <col min="4174" max="4177" width="1.5703125" style="67" customWidth="1"/>
    <col min="4178" max="4178" width="1.42578125" style="67" customWidth="1"/>
    <col min="4179" max="4187" width="1.5703125" style="67" customWidth="1"/>
    <col min="4188" max="4360" width="4.5703125" style="67"/>
    <col min="4361" max="4401" width="1.5703125" style="67" customWidth="1"/>
    <col min="4402" max="4402" width="0.85546875" style="67" customWidth="1"/>
    <col min="4403" max="4403" width="0.5703125" style="67" customWidth="1"/>
    <col min="4404" max="4407" width="1.5703125" style="67" customWidth="1"/>
    <col min="4408" max="4410" width="1.42578125" style="67" customWidth="1"/>
    <col min="4411" max="4421" width="1.5703125" style="67" customWidth="1"/>
    <col min="4422" max="4422" width="1.85546875" style="67" customWidth="1"/>
    <col min="4423" max="4423" width="1.5703125" style="67" customWidth="1"/>
    <col min="4424" max="4424" width="1.85546875" style="67" customWidth="1"/>
    <col min="4425" max="4425" width="2" style="67" customWidth="1"/>
    <col min="4426" max="4427" width="1.5703125" style="67" customWidth="1"/>
    <col min="4428" max="4428" width="4.5703125" style="67" customWidth="1"/>
    <col min="4429" max="4429" width="1.85546875" style="67" customWidth="1"/>
    <col min="4430" max="4433" width="1.5703125" style="67" customWidth="1"/>
    <col min="4434" max="4434" width="1.42578125" style="67" customWidth="1"/>
    <col min="4435" max="4443" width="1.5703125" style="67" customWidth="1"/>
    <col min="4444" max="4616" width="4.5703125" style="67"/>
    <col min="4617" max="4657" width="1.5703125" style="67" customWidth="1"/>
    <col min="4658" max="4658" width="0.85546875" style="67" customWidth="1"/>
    <col min="4659" max="4659" width="0.5703125" style="67" customWidth="1"/>
    <col min="4660" max="4663" width="1.5703125" style="67" customWidth="1"/>
    <col min="4664" max="4666" width="1.42578125" style="67" customWidth="1"/>
    <col min="4667" max="4677" width="1.5703125" style="67" customWidth="1"/>
    <col min="4678" max="4678" width="1.85546875" style="67" customWidth="1"/>
    <col min="4679" max="4679" width="1.5703125" style="67" customWidth="1"/>
    <col min="4680" max="4680" width="1.85546875" style="67" customWidth="1"/>
    <col min="4681" max="4681" width="2" style="67" customWidth="1"/>
    <col min="4682" max="4683" width="1.5703125" style="67" customWidth="1"/>
    <col min="4684" max="4684" width="4.5703125" style="67" customWidth="1"/>
    <col min="4685" max="4685" width="1.85546875" style="67" customWidth="1"/>
    <col min="4686" max="4689" width="1.5703125" style="67" customWidth="1"/>
    <col min="4690" max="4690" width="1.42578125" style="67" customWidth="1"/>
    <col min="4691" max="4699" width="1.5703125" style="67" customWidth="1"/>
    <col min="4700" max="4872" width="4.5703125" style="67"/>
    <col min="4873" max="4913" width="1.5703125" style="67" customWidth="1"/>
    <col min="4914" max="4914" width="0.85546875" style="67" customWidth="1"/>
    <col min="4915" max="4915" width="0.5703125" style="67" customWidth="1"/>
    <col min="4916" max="4919" width="1.5703125" style="67" customWidth="1"/>
    <col min="4920" max="4922" width="1.42578125" style="67" customWidth="1"/>
    <col min="4923" max="4933" width="1.5703125" style="67" customWidth="1"/>
    <col min="4934" max="4934" width="1.85546875" style="67" customWidth="1"/>
    <col min="4935" max="4935" width="1.5703125" style="67" customWidth="1"/>
    <col min="4936" max="4936" width="1.85546875" style="67" customWidth="1"/>
    <col min="4937" max="4937" width="2" style="67" customWidth="1"/>
    <col min="4938" max="4939" width="1.5703125" style="67" customWidth="1"/>
    <col min="4940" max="4940" width="4.5703125" style="67" customWidth="1"/>
    <col min="4941" max="4941" width="1.85546875" style="67" customWidth="1"/>
    <col min="4942" max="4945" width="1.5703125" style="67" customWidth="1"/>
    <col min="4946" max="4946" width="1.42578125" style="67" customWidth="1"/>
    <col min="4947" max="4955" width="1.5703125" style="67" customWidth="1"/>
    <col min="4956" max="5128" width="4.5703125" style="67"/>
    <col min="5129" max="5169" width="1.5703125" style="67" customWidth="1"/>
    <col min="5170" max="5170" width="0.85546875" style="67" customWidth="1"/>
    <col min="5171" max="5171" width="0.5703125" style="67" customWidth="1"/>
    <col min="5172" max="5175" width="1.5703125" style="67" customWidth="1"/>
    <col min="5176" max="5178" width="1.42578125" style="67" customWidth="1"/>
    <col min="5179" max="5189" width="1.5703125" style="67" customWidth="1"/>
    <col min="5190" max="5190" width="1.85546875" style="67" customWidth="1"/>
    <col min="5191" max="5191" width="1.5703125" style="67" customWidth="1"/>
    <col min="5192" max="5192" width="1.85546875" style="67" customWidth="1"/>
    <col min="5193" max="5193" width="2" style="67" customWidth="1"/>
    <col min="5194" max="5195" width="1.5703125" style="67" customWidth="1"/>
    <col min="5196" max="5196" width="4.5703125" style="67" customWidth="1"/>
    <col min="5197" max="5197" width="1.85546875" style="67" customWidth="1"/>
    <col min="5198" max="5201" width="1.5703125" style="67" customWidth="1"/>
    <col min="5202" max="5202" width="1.42578125" style="67" customWidth="1"/>
    <col min="5203" max="5211" width="1.5703125" style="67" customWidth="1"/>
    <col min="5212" max="5384" width="4.5703125" style="67"/>
    <col min="5385" max="5425" width="1.5703125" style="67" customWidth="1"/>
    <col min="5426" max="5426" width="0.85546875" style="67" customWidth="1"/>
    <col min="5427" max="5427" width="0.5703125" style="67" customWidth="1"/>
    <col min="5428" max="5431" width="1.5703125" style="67" customWidth="1"/>
    <col min="5432" max="5434" width="1.42578125" style="67" customWidth="1"/>
    <col min="5435" max="5445" width="1.5703125" style="67" customWidth="1"/>
    <col min="5446" max="5446" width="1.85546875" style="67" customWidth="1"/>
    <col min="5447" max="5447" width="1.5703125" style="67" customWidth="1"/>
    <col min="5448" max="5448" width="1.85546875" style="67" customWidth="1"/>
    <col min="5449" max="5449" width="2" style="67" customWidth="1"/>
    <col min="5450" max="5451" width="1.5703125" style="67" customWidth="1"/>
    <col min="5452" max="5452" width="4.5703125" style="67" customWidth="1"/>
    <col min="5453" max="5453" width="1.85546875" style="67" customWidth="1"/>
    <col min="5454" max="5457" width="1.5703125" style="67" customWidth="1"/>
    <col min="5458" max="5458" width="1.42578125" style="67" customWidth="1"/>
    <col min="5459" max="5467" width="1.5703125" style="67" customWidth="1"/>
    <col min="5468" max="5640" width="4.5703125" style="67"/>
    <col min="5641" max="5681" width="1.5703125" style="67" customWidth="1"/>
    <col min="5682" max="5682" width="0.85546875" style="67" customWidth="1"/>
    <col min="5683" max="5683" width="0.5703125" style="67" customWidth="1"/>
    <col min="5684" max="5687" width="1.5703125" style="67" customWidth="1"/>
    <col min="5688" max="5690" width="1.42578125" style="67" customWidth="1"/>
    <col min="5691" max="5701" width="1.5703125" style="67" customWidth="1"/>
    <col min="5702" max="5702" width="1.85546875" style="67" customWidth="1"/>
    <col min="5703" max="5703" width="1.5703125" style="67" customWidth="1"/>
    <col min="5704" max="5704" width="1.85546875" style="67" customWidth="1"/>
    <col min="5705" max="5705" width="2" style="67" customWidth="1"/>
    <col min="5706" max="5707" width="1.5703125" style="67" customWidth="1"/>
    <col min="5708" max="5708" width="4.5703125" style="67" customWidth="1"/>
    <col min="5709" max="5709" width="1.85546875" style="67" customWidth="1"/>
    <col min="5710" max="5713" width="1.5703125" style="67" customWidth="1"/>
    <col min="5714" max="5714" width="1.42578125" style="67" customWidth="1"/>
    <col min="5715" max="5723" width="1.5703125" style="67" customWidth="1"/>
    <col min="5724" max="5896" width="4.5703125" style="67"/>
    <col min="5897" max="5937" width="1.5703125" style="67" customWidth="1"/>
    <col min="5938" max="5938" width="0.85546875" style="67" customWidth="1"/>
    <col min="5939" max="5939" width="0.5703125" style="67" customWidth="1"/>
    <col min="5940" max="5943" width="1.5703125" style="67" customWidth="1"/>
    <col min="5944" max="5946" width="1.42578125" style="67" customWidth="1"/>
    <col min="5947" max="5957" width="1.5703125" style="67" customWidth="1"/>
    <col min="5958" max="5958" width="1.85546875" style="67" customWidth="1"/>
    <col min="5959" max="5959" width="1.5703125" style="67" customWidth="1"/>
    <col min="5960" max="5960" width="1.85546875" style="67" customWidth="1"/>
    <col min="5961" max="5961" width="2" style="67" customWidth="1"/>
    <col min="5962" max="5963" width="1.5703125" style="67" customWidth="1"/>
    <col min="5964" max="5964" width="4.5703125" style="67" customWidth="1"/>
    <col min="5965" max="5965" width="1.85546875" style="67" customWidth="1"/>
    <col min="5966" max="5969" width="1.5703125" style="67" customWidth="1"/>
    <col min="5970" max="5970" width="1.42578125" style="67" customWidth="1"/>
    <col min="5971" max="5979" width="1.5703125" style="67" customWidth="1"/>
    <col min="5980" max="6152" width="4.5703125" style="67"/>
    <col min="6153" max="6193" width="1.5703125" style="67" customWidth="1"/>
    <col min="6194" max="6194" width="0.85546875" style="67" customWidth="1"/>
    <col min="6195" max="6195" width="0.5703125" style="67" customWidth="1"/>
    <col min="6196" max="6199" width="1.5703125" style="67" customWidth="1"/>
    <col min="6200" max="6202" width="1.42578125" style="67" customWidth="1"/>
    <col min="6203" max="6213" width="1.5703125" style="67" customWidth="1"/>
    <col min="6214" max="6214" width="1.85546875" style="67" customWidth="1"/>
    <col min="6215" max="6215" width="1.5703125" style="67" customWidth="1"/>
    <col min="6216" max="6216" width="1.85546875" style="67" customWidth="1"/>
    <col min="6217" max="6217" width="2" style="67" customWidth="1"/>
    <col min="6218" max="6219" width="1.5703125" style="67" customWidth="1"/>
    <col min="6220" max="6220" width="4.5703125" style="67" customWidth="1"/>
    <col min="6221" max="6221" width="1.85546875" style="67" customWidth="1"/>
    <col min="6222" max="6225" width="1.5703125" style="67" customWidth="1"/>
    <col min="6226" max="6226" width="1.42578125" style="67" customWidth="1"/>
    <col min="6227" max="6235" width="1.5703125" style="67" customWidth="1"/>
    <col min="6236" max="6408" width="4.5703125" style="67"/>
    <col min="6409" max="6449" width="1.5703125" style="67" customWidth="1"/>
    <col min="6450" max="6450" width="0.85546875" style="67" customWidth="1"/>
    <col min="6451" max="6451" width="0.5703125" style="67" customWidth="1"/>
    <col min="6452" max="6455" width="1.5703125" style="67" customWidth="1"/>
    <col min="6456" max="6458" width="1.42578125" style="67" customWidth="1"/>
    <col min="6459" max="6469" width="1.5703125" style="67" customWidth="1"/>
    <col min="6470" max="6470" width="1.85546875" style="67" customWidth="1"/>
    <col min="6471" max="6471" width="1.5703125" style="67" customWidth="1"/>
    <col min="6472" max="6472" width="1.85546875" style="67" customWidth="1"/>
    <col min="6473" max="6473" width="2" style="67" customWidth="1"/>
    <col min="6474" max="6475" width="1.5703125" style="67" customWidth="1"/>
    <col min="6476" max="6476" width="4.5703125" style="67" customWidth="1"/>
    <col min="6477" max="6477" width="1.85546875" style="67" customWidth="1"/>
    <col min="6478" max="6481" width="1.5703125" style="67" customWidth="1"/>
    <col min="6482" max="6482" width="1.42578125" style="67" customWidth="1"/>
    <col min="6483" max="6491" width="1.5703125" style="67" customWidth="1"/>
    <col min="6492" max="6664" width="4.5703125" style="67"/>
    <col min="6665" max="6705" width="1.5703125" style="67" customWidth="1"/>
    <col min="6706" max="6706" width="0.85546875" style="67" customWidth="1"/>
    <col min="6707" max="6707" width="0.5703125" style="67" customWidth="1"/>
    <col min="6708" max="6711" width="1.5703125" style="67" customWidth="1"/>
    <col min="6712" max="6714" width="1.42578125" style="67" customWidth="1"/>
    <col min="6715" max="6725" width="1.5703125" style="67" customWidth="1"/>
    <col min="6726" max="6726" width="1.85546875" style="67" customWidth="1"/>
    <col min="6727" max="6727" width="1.5703125" style="67" customWidth="1"/>
    <col min="6728" max="6728" width="1.85546875" style="67" customWidth="1"/>
    <col min="6729" max="6729" width="2" style="67" customWidth="1"/>
    <col min="6730" max="6731" width="1.5703125" style="67" customWidth="1"/>
    <col min="6732" max="6732" width="4.5703125" style="67" customWidth="1"/>
    <col min="6733" max="6733" width="1.85546875" style="67" customWidth="1"/>
    <col min="6734" max="6737" width="1.5703125" style="67" customWidth="1"/>
    <col min="6738" max="6738" width="1.42578125" style="67" customWidth="1"/>
    <col min="6739" max="6747" width="1.5703125" style="67" customWidth="1"/>
    <col min="6748" max="6920" width="4.5703125" style="67"/>
    <col min="6921" max="6961" width="1.5703125" style="67" customWidth="1"/>
    <col min="6962" max="6962" width="0.85546875" style="67" customWidth="1"/>
    <col min="6963" max="6963" width="0.5703125" style="67" customWidth="1"/>
    <col min="6964" max="6967" width="1.5703125" style="67" customWidth="1"/>
    <col min="6968" max="6970" width="1.42578125" style="67" customWidth="1"/>
    <col min="6971" max="6981" width="1.5703125" style="67" customWidth="1"/>
    <col min="6982" max="6982" width="1.85546875" style="67" customWidth="1"/>
    <col min="6983" max="6983" width="1.5703125" style="67" customWidth="1"/>
    <col min="6984" max="6984" width="1.85546875" style="67" customWidth="1"/>
    <col min="6985" max="6985" width="2" style="67" customWidth="1"/>
    <col min="6986" max="6987" width="1.5703125" style="67" customWidth="1"/>
    <col min="6988" max="6988" width="4.5703125" style="67" customWidth="1"/>
    <col min="6989" max="6989" width="1.85546875" style="67" customWidth="1"/>
    <col min="6990" max="6993" width="1.5703125" style="67" customWidth="1"/>
    <col min="6994" max="6994" width="1.42578125" style="67" customWidth="1"/>
    <col min="6995" max="7003" width="1.5703125" style="67" customWidth="1"/>
    <col min="7004" max="7176" width="4.5703125" style="67"/>
    <col min="7177" max="7217" width="1.5703125" style="67" customWidth="1"/>
    <col min="7218" max="7218" width="0.85546875" style="67" customWidth="1"/>
    <col min="7219" max="7219" width="0.5703125" style="67" customWidth="1"/>
    <col min="7220" max="7223" width="1.5703125" style="67" customWidth="1"/>
    <col min="7224" max="7226" width="1.42578125" style="67" customWidth="1"/>
    <col min="7227" max="7237" width="1.5703125" style="67" customWidth="1"/>
    <col min="7238" max="7238" width="1.85546875" style="67" customWidth="1"/>
    <col min="7239" max="7239" width="1.5703125" style="67" customWidth="1"/>
    <col min="7240" max="7240" width="1.85546875" style="67" customWidth="1"/>
    <col min="7241" max="7241" width="2" style="67" customWidth="1"/>
    <col min="7242" max="7243" width="1.5703125" style="67" customWidth="1"/>
    <col min="7244" max="7244" width="4.5703125" style="67" customWidth="1"/>
    <col min="7245" max="7245" width="1.85546875" style="67" customWidth="1"/>
    <col min="7246" max="7249" width="1.5703125" style="67" customWidth="1"/>
    <col min="7250" max="7250" width="1.42578125" style="67" customWidth="1"/>
    <col min="7251" max="7259" width="1.5703125" style="67" customWidth="1"/>
    <col min="7260" max="7432" width="4.5703125" style="67"/>
    <col min="7433" max="7473" width="1.5703125" style="67" customWidth="1"/>
    <col min="7474" max="7474" width="0.85546875" style="67" customWidth="1"/>
    <col min="7475" max="7475" width="0.5703125" style="67" customWidth="1"/>
    <col min="7476" max="7479" width="1.5703125" style="67" customWidth="1"/>
    <col min="7480" max="7482" width="1.42578125" style="67" customWidth="1"/>
    <col min="7483" max="7493" width="1.5703125" style="67" customWidth="1"/>
    <col min="7494" max="7494" width="1.85546875" style="67" customWidth="1"/>
    <col min="7495" max="7495" width="1.5703125" style="67" customWidth="1"/>
    <col min="7496" max="7496" width="1.85546875" style="67" customWidth="1"/>
    <col min="7497" max="7497" width="2" style="67" customWidth="1"/>
    <col min="7498" max="7499" width="1.5703125" style="67" customWidth="1"/>
    <col min="7500" max="7500" width="4.5703125" style="67" customWidth="1"/>
    <col min="7501" max="7501" width="1.85546875" style="67" customWidth="1"/>
    <col min="7502" max="7505" width="1.5703125" style="67" customWidth="1"/>
    <col min="7506" max="7506" width="1.42578125" style="67" customWidth="1"/>
    <col min="7507" max="7515" width="1.5703125" style="67" customWidth="1"/>
    <col min="7516" max="7688" width="4.5703125" style="67"/>
    <col min="7689" max="7729" width="1.5703125" style="67" customWidth="1"/>
    <col min="7730" max="7730" width="0.85546875" style="67" customWidth="1"/>
    <col min="7731" max="7731" width="0.5703125" style="67" customWidth="1"/>
    <col min="7732" max="7735" width="1.5703125" style="67" customWidth="1"/>
    <col min="7736" max="7738" width="1.42578125" style="67" customWidth="1"/>
    <col min="7739" max="7749" width="1.5703125" style="67" customWidth="1"/>
    <col min="7750" max="7750" width="1.85546875" style="67" customWidth="1"/>
    <col min="7751" max="7751" width="1.5703125" style="67" customWidth="1"/>
    <col min="7752" max="7752" width="1.85546875" style="67" customWidth="1"/>
    <col min="7753" max="7753" width="2" style="67" customWidth="1"/>
    <col min="7754" max="7755" width="1.5703125" style="67" customWidth="1"/>
    <col min="7756" max="7756" width="4.5703125" style="67" customWidth="1"/>
    <col min="7757" max="7757" width="1.85546875" style="67" customWidth="1"/>
    <col min="7758" max="7761" width="1.5703125" style="67" customWidth="1"/>
    <col min="7762" max="7762" width="1.42578125" style="67" customWidth="1"/>
    <col min="7763" max="7771" width="1.5703125" style="67" customWidth="1"/>
    <col min="7772" max="7944" width="4.5703125" style="67"/>
    <col min="7945" max="7985" width="1.5703125" style="67" customWidth="1"/>
    <col min="7986" max="7986" width="0.85546875" style="67" customWidth="1"/>
    <col min="7987" max="7987" width="0.5703125" style="67" customWidth="1"/>
    <col min="7988" max="7991" width="1.5703125" style="67" customWidth="1"/>
    <col min="7992" max="7994" width="1.42578125" style="67" customWidth="1"/>
    <col min="7995" max="8005" width="1.5703125" style="67" customWidth="1"/>
    <col min="8006" max="8006" width="1.85546875" style="67" customWidth="1"/>
    <col min="8007" max="8007" width="1.5703125" style="67" customWidth="1"/>
    <col min="8008" max="8008" width="1.85546875" style="67" customWidth="1"/>
    <col min="8009" max="8009" width="2" style="67" customWidth="1"/>
    <col min="8010" max="8011" width="1.5703125" style="67" customWidth="1"/>
    <col min="8012" max="8012" width="4.5703125" style="67" customWidth="1"/>
    <col min="8013" max="8013" width="1.85546875" style="67" customWidth="1"/>
    <col min="8014" max="8017" width="1.5703125" style="67" customWidth="1"/>
    <col min="8018" max="8018" width="1.42578125" style="67" customWidth="1"/>
    <col min="8019" max="8027" width="1.5703125" style="67" customWidth="1"/>
    <col min="8028" max="8200" width="4.5703125" style="67"/>
    <col min="8201" max="8241" width="1.5703125" style="67" customWidth="1"/>
    <col min="8242" max="8242" width="0.85546875" style="67" customWidth="1"/>
    <col min="8243" max="8243" width="0.5703125" style="67" customWidth="1"/>
    <col min="8244" max="8247" width="1.5703125" style="67" customWidth="1"/>
    <col min="8248" max="8250" width="1.42578125" style="67" customWidth="1"/>
    <col min="8251" max="8261" width="1.5703125" style="67" customWidth="1"/>
    <col min="8262" max="8262" width="1.85546875" style="67" customWidth="1"/>
    <col min="8263" max="8263" width="1.5703125" style="67" customWidth="1"/>
    <col min="8264" max="8264" width="1.85546875" style="67" customWidth="1"/>
    <col min="8265" max="8265" width="2" style="67" customWidth="1"/>
    <col min="8266" max="8267" width="1.5703125" style="67" customWidth="1"/>
    <col min="8268" max="8268" width="4.5703125" style="67" customWidth="1"/>
    <col min="8269" max="8269" width="1.85546875" style="67" customWidth="1"/>
    <col min="8270" max="8273" width="1.5703125" style="67" customWidth="1"/>
    <col min="8274" max="8274" width="1.42578125" style="67" customWidth="1"/>
    <col min="8275" max="8283" width="1.5703125" style="67" customWidth="1"/>
    <col min="8284" max="8456" width="4.5703125" style="67"/>
    <col min="8457" max="8497" width="1.5703125" style="67" customWidth="1"/>
    <col min="8498" max="8498" width="0.85546875" style="67" customWidth="1"/>
    <col min="8499" max="8499" width="0.5703125" style="67" customWidth="1"/>
    <col min="8500" max="8503" width="1.5703125" style="67" customWidth="1"/>
    <col min="8504" max="8506" width="1.42578125" style="67" customWidth="1"/>
    <col min="8507" max="8517" width="1.5703125" style="67" customWidth="1"/>
    <col min="8518" max="8518" width="1.85546875" style="67" customWidth="1"/>
    <col min="8519" max="8519" width="1.5703125" style="67" customWidth="1"/>
    <col min="8520" max="8520" width="1.85546875" style="67" customWidth="1"/>
    <col min="8521" max="8521" width="2" style="67" customWidth="1"/>
    <col min="8522" max="8523" width="1.5703125" style="67" customWidth="1"/>
    <col min="8524" max="8524" width="4.5703125" style="67" customWidth="1"/>
    <col min="8525" max="8525" width="1.85546875" style="67" customWidth="1"/>
    <col min="8526" max="8529" width="1.5703125" style="67" customWidth="1"/>
    <col min="8530" max="8530" width="1.42578125" style="67" customWidth="1"/>
    <col min="8531" max="8539" width="1.5703125" style="67" customWidth="1"/>
    <col min="8540" max="8712" width="4.5703125" style="67"/>
    <col min="8713" max="8753" width="1.5703125" style="67" customWidth="1"/>
    <col min="8754" max="8754" width="0.85546875" style="67" customWidth="1"/>
    <col min="8755" max="8755" width="0.5703125" style="67" customWidth="1"/>
    <col min="8756" max="8759" width="1.5703125" style="67" customWidth="1"/>
    <col min="8760" max="8762" width="1.42578125" style="67" customWidth="1"/>
    <col min="8763" max="8773" width="1.5703125" style="67" customWidth="1"/>
    <col min="8774" max="8774" width="1.85546875" style="67" customWidth="1"/>
    <col min="8775" max="8775" width="1.5703125" style="67" customWidth="1"/>
    <col min="8776" max="8776" width="1.85546875" style="67" customWidth="1"/>
    <col min="8777" max="8777" width="2" style="67" customWidth="1"/>
    <col min="8778" max="8779" width="1.5703125" style="67" customWidth="1"/>
    <col min="8780" max="8780" width="4.5703125" style="67" customWidth="1"/>
    <col min="8781" max="8781" width="1.85546875" style="67" customWidth="1"/>
    <col min="8782" max="8785" width="1.5703125" style="67" customWidth="1"/>
    <col min="8786" max="8786" width="1.42578125" style="67" customWidth="1"/>
    <col min="8787" max="8795" width="1.5703125" style="67" customWidth="1"/>
    <col min="8796" max="8968" width="4.5703125" style="67"/>
    <col min="8969" max="9009" width="1.5703125" style="67" customWidth="1"/>
    <col min="9010" max="9010" width="0.85546875" style="67" customWidth="1"/>
    <col min="9011" max="9011" width="0.5703125" style="67" customWidth="1"/>
    <col min="9012" max="9015" width="1.5703125" style="67" customWidth="1"/>
    <col min="9016" max="9018" width="1.42578125" style="67" customWidth="1"/>
    <col min="9019" max="9029" width="1.5703125" style="67" customWidth="1"/>
    <col min="9030" max="9030" width="1.85546875" style="67" customWidth="1"/>
    <col min="9031" max="9031" width="1.5703125" style="67" customWidth="1"/>
    <col min="9032" max="9032" width="1.85546875" style="67" customWidth="1"/>
    <col min="9033" max="9033" width="2" style="67" customWidth="1"/>
    <col min="9034" max="9035" width="1.5703125" style="67" customWidth="1"/>
    <col min="9036" max="9036" width="4.5703125" style="67" customWidth="1"/>
    <col min="9037" max="9037" width="1.85546875" style="67" customWidth="1"/>
    <col min="9038" max="9041" width="1.5703125" style="67" customWidth="1"/>
    <col min="9042" max="9042" width="1.42578125" style="67" customWidth="1"/>
    <col min="9043" max="9051" width="1.5703125" style="67" customWidth="1"/>
    <col min="9052" max="9224" width="4.5703125" style="67"/>
    <col min="9225" max="9265" width="1.5703125" style="67" customWidth="1"/>
    <col min="9266" max="9266" width="0.85546875" style="67" customWidth="1"/>
    <col min="9267" max="9267" width="0.5703125" style="67" customWidth="1"/>
    <col min="9268" max="9271" width="1.5703125" style="67" customWidth="1"/>
    <col min="9272" max="9274" width="1.42578125" style="67" customWidth="1"/>
    <col min="9275" max="9285" width="1.5703125" style="67" customWidth="1"/>
    <col min="9286" max="9286" width="1.85546875" style="67" customWidth="1"/>
    <col min="9287" max="9287" width="1.5703125" style="67" customWidth="1"/>
    <col min="9288" max="9288" width="1.85546875" style="67" customWidth="1"/>
    <col min="9289" max="9289" width="2" style="67" customWidth="1"/>
    <col min="9290" max="9291" width="1.5703125" style="67" customWidth="1"/>
    <col min="9292" max="9292" width="4.5703125" style="67" customWidth="1"/>
    <col min="9293" max="9293" width="1.85546875" style="67" customWidth="1"/>
    <col min="9294" max="9297" width="1.5703125" style="67" customWidth="1"/>
    <col min="9298" max="9298" width="1.42578125" style="67" customWidth="1"/>
    <col min="9299" max="9307" width="1.5703125" style="67" customWidth="1"/>
    <col min="9308" max="9480" width="4.5703125" style="67"/>
    <col min="9481" max="9521" width="1.5703125" style="67" customWidth="1"/>
    <col min="9522" max="9522" width="0.85546875" style="67" customWidth="1"/>
    <col min="9523" max="9523" width="0.5703125" style="67" customWidth="1"/>
    <col min="9524" max="9527" width="1.5703125" style="67" customWidth="1"/>
    <col min="9528" max="9530" width="1.42578125" style="67" customWidth="1"/>
    <col min="9531" max="9541" width="1.5703125" style="67" customWidth="1"/>
    <col min="9542" max="9542" width="1.85546875" style="67" customWidth="1"/>
    <col min="9543" max="9543" width="1.5703125" style="67" customWidth="1"/>
    <col min="9544" max="9544" width="1.85546875" style="67" customWidth="1"/>
    <col min="9545" max="9545" width="2" style="67" customWidth="1"/>
    <col min="9546" max="9547" width="1.5703125" style="67" customWidth="1"/>
    <col min="9548" max="9548" width="4.5703125" style="67" customWidth="1"/>
    <col min="9549" max="9549" width="1.85546875" style="67" customWidth="1"/>
    <col min="9550" max="9553" width="1.5703125" style="67" customWidth="1"/>
    <col min="9554" max="9554" width="1.42578125" style="67" customWidth="1"/>
    <col min="9555" max="9563" width="1.5703125" style="67" customWidth="1"/>
    <col min="9564" max="9736" width="4.5703125" style="67"/>
    <col min="9737" max="9777" width="1.5703125" style="67" customWidth="1"/>
    <col min="9778" max="9778" width="0.85546875" style="67" customWidth="1"/>
    <col min="9779" max="9779" width="0.5703125" style="67" customWidth="1"/>
    <col min="9780" max="9783" width="1.5703125" style="67" customWidth="1"/>
    <col min="9784" max="9786" width="1.42578125" style="67" customWidth="1"/>
    <col min="9787" max="9797" width="1.5703125" style="67" customWidth="1"/>
    <col min="9798" max="9798" width="1.85546875" style="67" customWidth="1"/>
    <col min="9799" max="9799" width="1.5703125" style="67" customWidth="1"/>
    <col min="9800" max="9800" width="1.85546875" style="67" customWidth="1"/>
    <col min="9801" max="9801" width="2" style="67" customWidth="1"/>
    <col min="9802" max="9803" width="1.5703125" style="67" customWidth="1"/>
    <col min="9804" max="9804" width="4.5703125" style="67" customWidth="1"/>
    <col min="9805" max="9805" width="1.85546875" style="67" customWidth="1"/>
    <col min="9806" max="9809" width="1.5703125" style="67" customWidth="1"/>
    <col min="9810" max="9810" width="1.42578125" style="67" customWidth="1"/>
    <col min="9811" max="9819" width="1.5703125" style="67" customWidth="1"/>
    <col min="9820" max="9992" width="4.5703125" style="67"/>
    <col min="9993" max="10033" width="1.5703125" style="67" customWidth="1"/>
    <col min="10034" max="10034" width="0.85546875" style="67" customWidth="1"/>
    <col min="10035" max="10035" width="0.5703125" style="67" customWidth="1"/>
    <col min="10036" max="10039" width="1.5703125" style="67" customWidth="1"/>
    <col min="10040" max="10042" width="1.42578125" style="67" customWidth="1"/>
    <col min="10043" max="10053" width="1.5703125" style="67" customWidth="1"/>
    <col min="10054" max="10054" width="1.85546875" style="67" customWidth="1"/>
    <col min="10055" max="10055" width="1.5703125" style="67" customWidth="1"/>
    <col min="10056" max="10056" width="1.85546875" style="67" customWidth="1"/>
    <col min="10057" max="10057" width="2" style="67" customWidth="1"/>
    <col min="10058" max="10059" width="1.5703125" style="67" customWidth="1"/>
    <col min="10060" max="10060" width="4.5703125" style="67" customWidth="1"/>
    <col min="10061" max="10061" width="1.85546875" style="67" customWidth="1"/>
    <col min="10062" max="10065" width="1.5703125" style="67" customWidth="1"/>
    <col min="10066" max="10066" width="1.42578125" style="67" customWidth="1"/>
    <col min="10067" max="10075" width="1.5703125" style="67" customWidth="1"/>
    <col min="10076" max="10248" width="4.5703125" style="67"/>
    <col min="10249" max="10289" width="1.5703125" style="67" customWidth="1"/>
    <col min="10290" max="10290" width="0.85546875" style="67" customWidth="1"/>
    <col min="10291" max="10291" width="0.5703125" style="67" customWidth="1"/>
    <col min="10292" max="10295" width="1.5703125" style="67" customWidth="1"/>
    <col min="10296" max="10298" width="1.42578125" style="67" customWidth="1"/>
    <col min="10299" max="10309" width="1.5703125" style="67" customWidth="1"/>
    <col min="10310" max="10310" width="1.85546875" style="67" customWidth="1"/>
    <col min="10311" max="10311" width="1.5703125" style="67" customWidth="1"/>
    <col min="10312" max="10312" width="1.85546875" style="67" customWidth="1"/>
    <col min="10313" max="10313" width="2" style="67" customWidth="1"/>
    <col min="10314" max="10315" width="1.5703125" style="67" customWidth="1"/>
    <col min="10316" max="10316" width="4.5703125" style="67" customWidth="1"/>
    <col min="10317" max="10317" width="1.85546875" style="67" customWidth="1"/>
    <col min="10318" max="10321" width="1.5703125" style="67" customWidth="1"/>
    <col min="10322" max="10322" width="1.42578125" style="67" customWidth="1"/>
    <col min="10323" max="10331" width="1.5703125" style="67" customWidth="1"/>
    <col min="10332" max="10504" width="4.5703125" style="67"/>
    <col min="10505" max="10545" width="1.5703125" style="67" customWidth="1"/>
    <col min="10546" max="10546" width="0.85546875" style="67" customWidth="1"/>
    <col min="10547" max="10547" width="0.5703125" style="67" customWidth="1"/>
    <col min="10548" max="10551" width="1.5703125" style="67" customWidth="1"/>
    <col min="10552" max="10554" width="1.42578125" style="67" customWidth="1"/>
    <col min="10555" max="10565" width="1.5703125" style="67" customWidth="1"/>
    <col min="10566" max="10566" width="1.85546875" style="67" customWidth="1"/>
    <col min="10567" max="10567" width="1.5703125" style="67" customWidth="1"/>
    <col min="10568" max="10568" width="1.85546875" style="67" customWidth="1"/>
    <col min="10569" max="10569" width="2" style="67" customWidth="1"/>
    <col min="10570" max="10571" width="1.5703125" style="67" customWidth="1"/>
    <col min="10572" max="10572" width="4.5703125" style="67" customWidth="1"/>
    <col min="10573" max="10573" width="1.85546875" style="67" customWidth="1"/>
    <col min="10574" max="10577" width="1.5703125" style="67" customWidth="1"/>
    <col min="10578" max="10578" width="1.42578125" style="67" customWidth="1"/>
    <col min="10579" max="10587" width="1.5703125" style="67" customWidth="1"/>
    <col min="10588" max="10760" width="4.5703125" style="67"/>
    <col min="10761" max="10801" width="1.5703125" style="67" customWidth="1"/>
    <col min="10802" max="10802" width="0.85546875" style="67" customWidth="1"/>
    <col min="10803" max="10803" width="0.5703125" style="67" customWidth="1"/>
    <col min="10804" max="10807" width="1.5703125" style="67" customWidth="1"/>
    <col min="10808" max="10810" width="1.42578125" style="67" customWidth="1"/>
    <col min="10811" max="10821" width="1.5703125" style="67" customWidth="1"/>
    <col min="10822" max="10822" width="1.85546875" style="67" customWidth="1"/>
    <col min="10823" max="10823" width="1.5703125" style="67" customWidth="1"/>
    <col min="10824" max="10824" width="1.85546875" style="67" customWidth="1"/>
    <col min="10825" max="10825" width="2" style="67" customWidth="1"/>
    <col min="10826" max="10827" width="1.5703125" style="67" customWidth="1"/>
    <col min="10828" max="10828" width="4.5703125" style="67" customWidth="1"/>
    <col min="10829" max="10829" width="1.85546875" style="67" customWidth="1"/>
    <col min="10830" max="10833" width="1.5703125" style="67" customWidth="1"/>
    <col min="10834" max="10834" width="1.42578125" style="67" customWidth="1"/>
    <col min="10835" max="10843" width="1.5703125" style="67" customWidth="1"/>
    <col min="10844" max="11016" width="4.5703125" style="67"/>
    <col min="11017" max="11057" width="1.5703125" style="67" customWidth="1"/>
    <col min="11058" max="11058" width="0.85546875" style="67" customWidth="1"/>
    <col min="11059" max="11059" width="0.5703125" style="67" customWidth="1"/>
    <col min="11060" max="11063" width="1.5703125" style="67" customWidth="1"/>
    <col min="11064" max="11066" width="1.42578125" style="67" customWidth="1"/>
    <col min="11067" max="11077" width="1.5703125" style="67" customWidth="1"/>
    <col min="11078" max="11078" width="1.85546875" style="67" customWidth="1"/>
    <col min="11079" max="11079" width="1.5703125" style="67" customWidth="1"/>
    <col min="11080" max="11080" width="1.85546875" style="67" customWidth="1"/>
    <col min="11081" max="11081" width="2" style="67" customWidth="1"/>
    <col min="11082" max="11083" width="1.5703125" style="67" customWidth="1"/>
    <col min="11084" max="11084" width="4.5703125" style="67" customWidth="1"/>
    <col min="11085" max="11085" width="1.85546875" style="67" customWidth="1"/>
    <col min="11086" max="11089" width="1.5703125" style="67" customWidth="1"/>
    <col min="11090" max="11090" width="1.42578125" style="67" customWidth="1"/>
    <col min="11091" max="11099" width="1.5703125" style="67" customWidth="1"/>
    <col min="11100" max="11272" width="4.5703125" style="67"/>
    <col min="11273" max="11313" width="1.5703125" style="67" customWidth="1"/>
    <col min="11314" max="11314" width="0.85546875" style="67" customWidth="1"/>
    <col min="11315" max="11315" width="0.5703125" style="67" customWidth="1"/>
    <col min="11316" max="11319" width="1.5703125" style="67" customWidth="1"/>
    <col min="11320" max="11322" width="1.42578125" style="67" customWidth="1"/>
    <col min="11323" max="11333" width="1.5703125" style="67" customWidth="1"/>
    <col min="11334" max="11334" width="1.85546875" style="67" customWidth="1"/>
    <col min="11335" max="11335" width="1.5703125" style="67" customWidth="1"/>
    <col min="11336" max="11336" width="1.85546875" style="67" customWidth="1"/>
    <col min="11337" max="11337" width="2" style="67" customWidth="1"/>
    <col min="11338" max="11339" width="1.5703125" style="67" customWidth="1"/>
    <col min="11340" max="11340" width="4.5703125" style="67" customWidth="1"/>
    <col min="11341" max="11341" width="1.85546875" style="67" customWidth="1"/>
    <col min="11342" max="11345" width="1.5703125" style="67" customWidth="1"/>
    <col min="11346" max="11346" width="1.42578125" style="67" customWidth="1"/>
    <col min="11347" max="11355" width="1.5703125" style="67" customWidth="1"/>
    <col min="11356" max="11528" width="4.5703125" style="67"/>
    <col min="11529" max="11569" width="1.5703125" style="67" customWidth="1"/>
    <col min="11570" max="11570" width="0.85546875" style="67" customWidth="1"/>
    <col min="11571" max="11571" width="0.5703125" style="67" customWidth="1"/>
    <col min="11572" max="11575" width="1.5703125" style="67" customWidth="1"/>
    <col min="11576" max="11578" width="1.42578125" style="67" customWidth="1"/>
    <col min="11579" max="11589" width="1.5703125" style="67" customWidth="1"/>
    <col min="11590" max="11590" width="1.85546875" style="67" customWidth="1"/>
    <col min="11591" max="11591" width="1.5703125" style="67" customWidth="1"/>
    <col min="11592" max="11592" width="1.85546875" style="67" customWidth="1"/>
    <col min="11593" max="11593" width="2" style="67" customWidth="1"/>
    <col min="11594" max="11595" width="1.5703125" style="67" customWidth="1"/>
    <col min="11596" max="11596" width="4.5703125" style="67" customWidth="1"/>
    <col min="11597" max="11597" width="1.85546875" style="67" customWidth="1"/>
    <col min="11598" max="11601" width="1.5703125" style="67" customWidth="1"/>
    <col min="11602" max="11602" width="1.42578125" style="67" customWidth="1"/>
    <col min="11603" max="11611" width="1.5703125" style="67" customWidth="1"/>
    <col min="11612" max="11784" width="4.5703125" style="67"/>
    <col min="11785" max="11825" width="1.5703125" style="67" customWidth="1"/>
    <col min="11826" max="11826" width="0.85546875" style="67" customWidth="1"/>
    <col min="11827" max="11827" width="0.5703125" style="67" customWidth="1"/>
    <col min="11828" max="11831" width="1.5703125" style="67" customWidth="1"/>
    <col min="11832" max="11834" width="1.42578125" style="67" customWidth="1"/>
    <col min="11835" max="11845" width="1.5703125" style="67" customWidth="1"/>
    <col min="11846" max="11846" width="1.85546875" style="67" customWidth="1"/>
    <col min="11847" max="11847" width="1.5703125" style="67" customWidth="1"/>
    <col min="11848" max="11848" width="1.85546875" style="67" customWidth="1"/>
    <col min="11849" max="11849" width="2" style="67" customWidth="1"/>
    <col min="11850" max="11851" width="1.5703125" style="67" customWidth="1"/>
    <col min="11852" max="11852" width="4.5703125" style="67" customWidth="1"/>
    <col min="11853" max="11853" width="1.85546875" style="67" customWidth="1"/>
    <col min="11854" max="11857" width="1.5703125" style="67" customWidth="1"/>
    <col min="11858" max="11858" width="1.42578125" style="67" customWidth="1"/>
    <col min="11859" max="11867" width="1.5703125" style="67" customWidth="1"/>
    <col min="11868" max="12040" width="4.5703125" style="67"/>
    <col min="12041" max="12081" width="1.5703125" style="67" customWidth="1"/>
    <col min="12082" max="12082" width="0.85546875" style="67" customWidth="1"/>
    <col min="12083" max="12083" width="0.5703125" style="67" customWidth="1"/>
    <col min="12084" max="12087" width="1.5703125" style="67" customWidth="1"/>
    <col min="12088" max="12090" width="1.42578125" style="67" customWidth="1"/>
    <col min="12091" max="12101" width="1.5703125" style="67" customWidth="1"/>
    <col min="12102" max="12102" width="1.85546875" style="67" customWidth="1"/>
    <col min="12103" max="12103" width="1.5703125" style="67" customWidth="1"/>
    <col min="12104" max="12104" width="1.85546875" style="67" customWidth="1"/>
    <col min="12105" max="12105" width="2" style="67" customWidth="1"/>
    <col min="12106" max="12107" width="1.5703125" style="67" customWidth="1"/>
    <col min="12108" max="12108" width="4.5703125" style="67" customWidth="1"/>
    <col min="12109" max="12109" width="1.85546875" style="67" customWidth="1"/>
    <col min="12110" max="12113" width="1.5703125" style="67" customWidth="1"/>
    <col min="12114" max="12114" width="1.42578125" style="67" customWidth="1"/>
    <col min="12115" max="12123" width="1.5703125" style="67" customWidth="1"/>
    <col min="12124" max="12296" width="4.5703125" style="67"/>
    <col min="12297" max="12337" width="1.5703125" style="67" customWidth="1"/>
    <col min="12338" max="12338" width="0.85546875" style="67" customWidth="1"/>
    <col min="12339" max="12339" width="0.5703125" style="67" customWidth="1"/>
    <col min="12340" max="12343" width="1.5703125" style="67" customWidth="1"/>
    <col min="12344" max="12346" width="1.42578125" style="67" customWidth="1"/>
    <col min="12347" max="12357" width="1.5703125" style="67" customWidth="1"/>
    <col min="12358" max="12358" width="1.85546875" style="67" customWidth="1"/>
    <col min="12359" max="12359" width="1.5703125" style="67" customWidth="1"/>
    <col min="12360" max="12360" width="1.85546875" style="67" customWidth="1"/>
    <col min="12361" max="12361" width="2" style="67" customWidth="1"/>
    <col min="12362" max="12363" width="1.5703125" style="67" customWidth="1"/>
    <col min="12364" max="12364" width="4.5703125" style="67" customWidth="1"/>
    <col min="12365" max="12365" width="1.85546875" style="67" customWidth="1"/>
    <col min="12366" max="12369" width="1.5703125" style="67" customWidth="1"/>
    <col min="12370" max="12370" width="1.42578125" style="67" customWidth="1"/>
    <col min="12371" max="12379" width="1.5703125" style="67" customWidth="1"/>
    <col min="12380" max="12552" width="4.5703125" style="67"/>
    <col min="12553" max="12593" width="1.5703125" style="67" customWidth="1"/>
    <col min="12594" max="12594" width="0.85546875" style="67" customWidth="1"/>
    <col min="12595" max="12595" width="0.5703125" style="67" customWidth="1"/>
    <col min="12596" max="12599" width="1.5703125" style="67" customWidth="1"/>
    <col min="12600" max="12602" width="1.42578125" style="67" customWidth="1"/>
    <col min="12603" max="12613" width="1.5703125" style="67" customWidth="1"/>
    <col min="12614" max="12614" width="1.85546875" style="67" customWidth="1"/>
    <col min="12615" max="12615" width="1.5703125" style="67" customWidth="1"/>
    <col min="12616" max="12616" width="1.85546875" style="67" customWidth="1"/>
    <col min="12617" max="12617" width="2" style="67" customWidth="1"/>
    <col min="12618" max="12619" width="1.5703125" style="67" customWidth="1"/>
    <col min="12620" max="12620" width="4.5703125" style="67" customWidth="1"/>
    <col min="12621" max="12621" width="1.85546875" style="67" customWidth="1"/>
    <col min="12622" max="12625" width="1.5703125" style="67" customWidth="1"/>
    <col min="12626" max="12626" width="1.42578125" style="67" customWidth="1"/>
    <col min="12627" max="12635" width="1.5703125" style="67" customWidth="1"/>
    <col min="12636" max="12808" width="4.5703125" style="67"/>
    <col min="12809" max="12849" width="1.5703125" style="67" customWidth="1"/>
    <col min="12850" max="12850" width="0.85546875" style="67" customWidth="1"/>
    <col min="12851" max="12851" width="0.5703125" style="67" customWidth="1"/>
    <col min="12852" max="12855" width="1.5703125" style="67" customWidth="1"/>
    <col min="12856" max="12858" width="1.42578125" style="67" customWidth="1"/>
    <col min="12859" max="12869" width="1.5703125" style="67" customWidth="1"/>
    <col min="12870" max="12870" width="1.85546875" style="67" customWidth="1"/>
    <col min="12871" max="12871" width="1.5703125" style="67" customWidth="1"/>
    <col min="12872" max="12872" width="1.85546875" style="67" customWidth="1"/>
    <col min="12873" max="12873" width="2" style="67" customWidth="1"/>
    <col min="12874" max="12875" width="1.5703125" style="67" customWidth="1"/>
    <col min="12876" max="12876" width="4.5703125" style="67" customWidth="1"/>
    <col min="12877" max="12877" width="1.85546875" style="67" customWidth="1"/>
    <col min="12878" max="12881" width="1.5703125" style="67" customWidth="1"/>
    <col min="12882" max="12882" width="1.42578125" style="67" customWidth="1"/>
    <col min="12883" max="12891" width="1.5703125" style="67" customWidth="1"/>
    <col min="12892" max="13064" width="4.5703125" style="67"/>
    <col min="13065" max="13105" width="1.5703125" style="67" customWidth="1"/>
    <col min="13106" max="13106" width="0.85546875" style="67" customWidth="1"/>
    <col min="13107" max="13107" width="0.5703125" style="67" customWidth="1"/>
    <col min="13108" max="13111" width="1.5703125" style="67" customWidth="1"/>
    <col min="13112" max="13114" width="1.42578125" style="67" customWidth="1"/>
    <col min="13115" max="13125" width="1.5703125" style="67" customWidth="1"/>
    <col min="13126" max="13126" width="1.85546875" style="67" customWidth="1"/>
    <col min="13127" max="13127" width="1.5703125" style="67" customWidth="1"/>
    <col min="13128" max="13128" width="1.85546875" style="67" customWidth="1"/>
    <col min="13129" max="13129" width="2" style="67" customWidth="1"/>
    <col min="13130" max="13131" width="1.5703125" style="67" customWidth="1"/>
    <col min="13132" max="13132" width="4.5703125" style="67" customWidth="1"/>
    <col min="13133" max="13133" width="1.85546875" style="67" customWidth="1"/>
    <col min="13134" max="13137" width="1.5703125" style="67" customWidth="1"/>
    <col min="13138" max="13138" width="1.42578125" style="67" customWidth="1"/>
    <col min="13139" max="13147" width="1.5703125" style="67" customWidth="1"/>
    <col min="13148" max="13320" width="4.5703125" style="67"/>
    <col min="13321" max="13361" width="1.5703125" style="67" customWidth="1"/>
    <col min="13362" max="13362" width="0.85546875" style="67" customWidth="1"/>
    <col min="13363" max="13363" width="0.5703125" style="67" customWidth="1"/>
    <col min="13364" max="13367" width="1.5703125" style="67" customWidth="1"/>
    <col min="13368" max="13370" width="1.42578125" style="67" customWidth="1"/>
    <col min="13371" max="13381" width="1.5703125" style="67" customWidth="1"/>
    <col min="13382" max="13382" width="1.85546875" style="67" customWidth="1"/>
    <col min="13383" max="13383" width="1.5703125" style="67" customWidth="1"/>
    <col min="13384" max="13384" width="1.85546875" style="67" customWidth="1"/>
    <col min="13385" max="13385" width="2" style="67" customWidth="1"/>
    <col min="13386" max="13387" width="1.5703125" style="67" customWidth="1"/>
    <col min="13388" max="13388" width="4.5703125" style="67" customWidth="1"/>
    <col min="13389" max="13389" width="1.85546875" style="67" customWidth="1"/>
    <col min="13390" max="13393" width="1.5703125" style="67" customWidth="1"/>
    <col min="13394" max="13394" width="1.42578125" style="67" customWidth="1"/>
    <col min="13395" max="13403" width="1.5703125" style="67" customWidth="1"/>
    <col min="13404" max="13576" width="4.5703125" style="67"/>
    <col min="13577" max="13617" width="1.5703125" style="67" customWidth="1"/>
    <col min="13618" max="13618" width="0.85546875" style="67" customWidth="1"/>
    <col min="13619" max="13619" width="0.5703125" style="67" customWidth="1"/>
    <col min="13620" max="13623" width="1.5703125" style="67" customWidth="1"/>
    <col min="13624" max="13626" width="1.42578125" style="67" customWidth="1"/>
    <col min="13627" max="13637" width="1.5703125" style="67" customWidth="1"/>
    <col min="13638" max="13638" width="1.85546875" style="67" customWidth="1"/>
    <col min="13639" max="13639" width="1.5703125" style="67" customWidth="1"/>
    <col min="13640" max="13640" width="1.85546875" style="67" customWidth="1"/>
    <col min="13641" max="13641" width="2" style="67" customWidth="1"/>
    <col min="13642" max="13643" width="1.5703125" style="67" customWidth="1"/>
    <col min="13644" max="13644" width="4.5703125" style="67" customWidth="1"/>
    <col min="13645" max="13645" width="1.85546875" style="67" customWidth="1"/>
    <col min="13646" max="13649" width="1.5703125" style="67" customWidth="1"/>
    <col min="13650" max="13650" width="1.42578125" style="67" customWidth="1"/>
    <col min="13651" max="13659" width="1.5703125" style="67" customWidth="1"/>
    <col min="13660" max="13832" width="4.5703125" style="67"/>
    <col min="13833" max="13873" width="1.5703125" style="67" customWidth="1"/>
    <col min="13874" max="13874" width="0.85546875" style="67" customWidth="1"/>
    <col min="13875" max="13875" width="0.5703125" style="67" customWidth="1"/>
    <col min="13876" max="13879" width="1.5703125" style="67" customWidth="1"/>
    <col min="13880" max="13882" width="1.42578125" style="67" customWidth="1"/>
    <col min="13883" max="13893" width="1.5703125" style="67" customWidth="1"/>
    <col min="13894" max="13894" width="1.85546875" style="67" customWidth="1"/>
    <col min="13895" max="13895" width="1.5703125" style="67" customWidth="1"/>
    <col min="13896" max="13896" width="1.85546875" style="67" customWidth="1"/>
    <col min="13897" max="13897" width="2" style="67" customWidth="1"/>
    <col min="13898" max="13899" width="1.5703125" style="67" customWidth="1"/>
    <col min="13900" max="13900" width="4.5703125" style="67" customWidth="1"/>
    <col min="13901" max="13901" width="1.85546875" style="67" customWidth="1"/>
    <col min="13902" max="13905" width="1.5703125" style="67" customWidth="1"/>
    <col min="13906" max="13906" width="1.42578125" style="67" customWidth="1"/>
    <col min="13907" max="13915" width="1.5703125" style="67" customWidth="1"/>
    <col min="13916" max="14088" width="4.5703125" style="67"/>
    <col min="14089" max="14129" width="1.5703125" style="67" customWidth="1"/>
    <col min="14130" max="14130" width="0.85546875" style="67" customWidth="1"/>
    <col min="14131" max="14131" width="0.5703125" style="67" customWidth="1"/>
    <col min="14132" max="14135" width="1.5703125" style="67" customWidth="1"/>
    <col min="14136" max="14138" width="1.42578125" style="67" customWidth="1"/>
    <col min="14139" max="14149" width="1.5703125" style="67" customWidth="1"/>
    <col min="14150" max="14150" width="1.85546875" style="67" customWidth="1"/>
    <col min="14151" max="14151" width="1.5703125" style="67" customWidth="1"/>
    <col min="14152" max="14152" width="1.85546875" style="67" customWidth="1"/>
    <col min="14153" max="14153" width="2" style="67" customWidth="1"/>
    <col min="14154" max="14155" width="1.5703125" style="67" customWidth="1"/>
    <col min="14156" max="14156" width="4.5703125" style="67" customWidth="1"/>
    <col min="14157" max="14157" width="1.85546875" style="67" customWidth="1"/>
    <col min="14158" max="14161" width="1.5703125" style="67" customWidth="1"/>
    <col min="14162" max="14162" width="1.42578125" style="67" customWidth="1"/>
    <col min="14163" max="14171" width="1.5703125" style="67" customWidth="1"/>
    <col min="14172" max="14344" width="4.5703125" style="67"/>
    <col min="14345" max="14385" width="1.5703125" style="67" customWidth="1"/>
    <col min="14386" max="14386" width="0.85546875" style="67" customWidth="1"/>
    <col min="14387" max="14387" width="0.5703125" style="67" customWidth="1"/>
    <col min="14388" max="14391" width="1.5703125" style="67" customWidth="1"/>
    <col min="14392" max="14394" width="1.42578125" style="67" customWidth="1"/>
    <col min="14395" max="14405" width="1.5703125" style="67" customWidth="1"/>
    <col min="14406" max="14406" width="1.85546875" style="67" customWidth="1"/>
    <col min="14407" max="14407" width="1.5703125" style="67" customWidth="1"/>
    <col min="14408" max="14408" width="1.85546875" style="67" customWidth="1"/>
    <col min="14409" max="14409" width="2" style="67" customWidth="1"/>
    <col min="14410" max="14411" width="1.5703125" style="67" customWidth="1"/>
    <col min="14412" max="14412" width="4.5703125" style="67" customWidth="1"/>
    <col min="14413" max="14413" width="1.85546875" style="67" customWidth="1"/>
    <col min="14414" max="14417" width="1.5703125" style="67" customWidth="1"/>
    <col min="14418" max="14418" width="1.42578125" style="67" customWidth="1"/>
    <col min="14419" max="14427" width="1.5703125" style="67" customWidth="1"/>
    <col min="14428" max="14600" width="4.5703125" style="67"/>
    <col min="14601" max="14641" width="1.5703125" style="67" customWidth="1"/>
    <col min="14642" max="14642" width="0.85546875" style="67" customWidth="1"/>
    <col min="14643" max="14643" width="0.5703125" style="67" customWidth="1"/>
    <col min="14644" max="14647" width="1.5703125" style="67" customWidth="1"/>
    <col min="14648" max="14650" width="1.42578125" style="67" customWidth="1"/>
    <col min="14651" max="14661" width="1.5703125" style="67" customWidth="1"/>
    <col min="14662" max="14662" width="1.85546875" style="67" customWidth="1"/>
    <col min="14663" max="14663" width="1.5703125" style="67" customWidth="1"/>
    <col min="14664" max="14664" width="1.85546875" style="67" customWidth="1"/>
    <col min="14665" max="14665" width="2" style="67" customWidth="1"/>
    <col min="14666" max="14667" width="1.5703125" style="67" customWidth="1"/>
    <col min="14668" max="14668" width="4.5703125" style="67" customWidth="1"/>
    <col min="14669" max="14669" width="1.85546875" style="67" customWidth="1"/>
    <col min="14670" max="14673" width="1.5703125" style="67" customWidth="1"/>
    <col min="14674" max="14674" width="1.42578125" style="67" customWidth="1"/>
    <col min="14675" max="14683" width="1.5703125" style="67" customWidth="1"/>
    <col min="14684" max="14856" width="4.5703125" style="67"/>
    <col min="14857" max="14897" width="1.5703125" style="67" customWidth="1"/>
    <col min="14898" max="14898" width="0.85546875" style="67" customWidth="1"/>
    <col min="14899" max="14899" width="0.5703125" style="67" customWidth="1"/>
    <col min="14900" max="14903" width="1.5703125" style="67" customWidth="1"/>
    <col min="14904" max="14906" width="1.42578125" style="67" customWidth="1"/>
    <col min="14907" max="14917" width="1.5703125" style="67" customWidth="1"/>
    <col min="14918" max="14918" width="1.85546875" style="67" customWidth="1"/>
    <col min="14919" max="14919" width="1.5703125" style="67" customWidth="1"/>
    <col min="14920" max="14920" width="1.85546875" style="67" customWidth="1"/>
    <col min="14921" max="14921" width="2" style="67" customWidth="1"/>
    <col min="14922" max="14923" width="1.5703125" style="67" customWidth="1"/>
    <col min="14924" max="14924" width="4.5703125" style="67" customWidth="1"/>
    <col min="14925" max="14925" width="1.85546875" style="67" customWidth="1"/>
    <col min="14926" max="14929" width="1.5703125" style="67" customWidth="1"/>
    <col min="14930" max="14930" width="1.42578125" style="67" customWidth="1"/>
    <col min="14931" max="14939" width="1.5703125" style="67" customWidth="1"/>
    <col min="14940" max="15112" width="4.5703125" style="67"/>
    <col min="15113" max="15153" width="1.5703125" style="67" customWidth="1"/>
    <col min="15154" max="15154" width="0.85546875" style="67" customWidth="1"/>
    <col min="15155" max="15155" width="0.5703125" style="67" customWidth="1"/>
    <col min="15156" max="15159" width="1.5703125" style="67" customWidth="1"/>
    <col min="15160" max="15162" width="1.42578125" style="67" customWidth="1"/>
    <col min="15163" max="15173" width="1.5703125" style="67" customWidth="1"/>
    <col min="15174" max="15174" width="1.85546875" style="67" customWidth="1"/>
    <col min="15175" max="15175" width="1.5703125" style="67" customWidth="1"/>
    <col min="15176" max="15176" width="1.85546875" style="67" customWidth="1"/>
    <col min="15177" max="15177" width="2" style="67" customWidth="1"/>
    <col min="15178" max="15179" width="1.5703125" style="67" customWidth="1"/>
    <col min="15180" max="15180" width="4.5703125" style="67" customWidth="1"/>
    <col min="15181" max="15181" width="1.85546875" style="67" customWidth="1"/>
    <col min="15182" max="15185" width="1.5703125" style="67" customWidth="1"/>
    <col min="15186" max="15186" width="1.42578125" style="67" customWidth="1"/>
    <col min="15187" max="15195" width="1.5703125" style="67" customWidth="1"/>
    <col min="15196" max="15368" width="4.5703125" style="67"/>
    <col min="15369" max="15409" width="1.5703125" style="67" customWidth="1"/>
    <col min="15410" max="15410" width="0.85546875" style="67" customWidth="1"/>
    <col min="15411" max="15411" width="0.5703125" style="67" customWidth="1"/>
    <col min="15412" max="15415" width="1.5703125" style="67" customWidth="1"/>
    <col min="15416" max="15418" width="1.42578125" style="67" customWidth="1"/>
    <col min="15419" max="15429" width="1.5703125" style="67" customWidth="1"/>
    <col min="15430" max="15430" width="1.85546875" style="67" customWidth="1"/>
    <col min="15431" max="15431" width="1.5703125" style="67" customWidth="1"/>
    <col min="15432" max="15432" width="1.85546875" style="67" customWidth="1"/>
    <col min="15433" max="15433" width="2" style="67" customWidth="1"/>
    <col min="15434" max="15435" width="1.5703125" style="67" customWidth="1"/>
    <col min="15436" max="15436" width="4.5703125" style="67" customWidth="1"/>
    <col min="15437" max="15437" width="1.85546875" style="67" customWidth="1"/>
    <col min="15438" max="15441" width="1.5703125" style="67" customWidth="1"/>
    <col min="15442" max="15442" width="1.42578125" style="67" customWidth="1"/>
    <col min="15443" max="15451" width="1.5703125" style="67" customWidth="1"/>
    <col min="15452" max="15624" width="4.5703125" style="67"/>
    <col min="15625" max="15665" width="1.5703125" style="67" customWidth="1"/>
    <col min="15666" max="15666" width="0.85546875" style="67" customWidth="1"/>
    <col min="15667" max="15667" width="0.5703125" style="67" customWidth="1"/>
    <col min="15668" max="15671" width="1.5703125" style="67" customWidth="1"/>
    <col min="15672" max="15674" width="1.42578125" style="67" customWidth="1"/>
    <col min="15675" max="15685" width="1.5703125" style="67" customWidth="1"/>
    <col min="15686" max="15686" width="1.85546875" style="67" customWidth="1"/>
    <col min="15687" max="15687" width="1.5703125" style="67" customWidth="1"/>
    <col min="15688" max="15688" width="1.85546875" style="67" customWidth="1"/>
    <col min="15689" max="15689" width="2" style="67" customWidth="1"/>
    <col min="15690" max="15691" width="1.5703125" style="67" customWidth="1"/>
    <col min="15692" max="15692" width="4.5703125" style="67" customWidth="1"/>
    <col min="15693" max="15693" width="1.85546875" style="67" customWidth="1"/>
    <col min="15694" max="15697" width="1.5703125" style="67" customWidth="1"/>
    <col min="15698" max="15698" width="1.42578125" style="67" customWidth="1"/>
    <col min="15699" max="15707" width="1.5703125" style="67" customWidth="1"/>
    <col min="15708" max="15880" width="4.5703125" style="67"/>
    <col min="15881" max="15921" width="1.5703125" style="67" customWidth="1"/>
    <col min="15922" max="15922" width="0.85546875" style="67" customWidth="1"/>
    <col min="15923" max="15923" width="0.5703125" style="67" customWidth="1"/>
    <col min="15924" max="15927" width="1.5703125" style="67" customWidth="1"/>
    <col min="15928" max="15930" width="1.42578125" style="67" customWidth="1"/>
    <col min="15931" max="15941" width="1.5703125" style="67" customWidth="1"/>
    <col min="15942" max="15942" width="1.85546875" style="67" customWidth="1"/>
    <col min="15943" max="15943" width="1.5703125" style="67" customWidth="1"/>
    <col min="15944" max="15944" width="1.85546875" style="67" customWidth="1"/>
    <col min="15945" max="15945" width="2" style="67" customWidth="1"/>
    <col min="15946" max="15947" width="1.5703125" style="67" customWidth="1"/>
    <col min="15948" max="15948" width="4.5703125" style="67" customWidth="1"/>
    <col min="15949" max="15949" width="1.85546875" style="67" customWidth="1"/>
    <col min="15950" max="15953" width="1.5703125" style="67" customWidth="1"/>
    <col min="15954" max="15954" width="1.42578125" style="67" customWidth="1"/>
    <col min="15955" max="15963" width="1.5703125" style="67" customWidth="1"/>
    <col min="15964" max="16136" width="4.5703125" style="67"/>
    <col min="16137" max="16177" width="1.5703125" style="67" customWidth="1"/>
    <col min="16178" max="16178" width="0.85546875" style="67" customWidth="1"/>
    <col min="16179" max="16179" width="0.5703125" style="67" customWidth="1"/>
    <col min="16180" max="16183" width="1.5703125" style="67" customWidth="1"/>
    <col min="16184" max="16186" width="1.42578125" style="67" customWidth="1"/>
    <col min="16187" max="16197" width="1.5703125" style="67" customWidth="1"/>
    <col min="16198" max="16198" width="1.85546875" style="67" customWidth="1"/>
    <col min="16199" max="16199" width="1.5703125" style="67" customWidth="1"/>
    <col min="16200" max="16200" width="1.85546875" style="67" customWidth="1"/>
    <col min="16201" max="16201" width="2" style="67" customWidth="1"/>
    <col min="16202" max="16203" width="1.5703125" style="67" customWidth="1"/>
    <col min="16204" max="16204" width="4.5703125" style="67" customWidth="1"/>
    <col min="16205" max="16205" width="1.85546875" style="67" customWidth="1"/>
    <col min="16206" max="16209" width="1.5703125" style="67" customWidth="1"/>
    <col min="16210" max="16210" width="1.42578125" style="67" customWidth="1"/>
    <col min="16211" max="16219" width="1.5703125" style="67" customWidth="1"/>
    <col min="16220" max="16384" width="4.5703125" style="67"/>
  </cols>
  <sheetData>
    <row r="1" spans="1:91" ht="11.25" customHeight="1">
      <c r="A1" s="2226"/>
      <c r="B1" s="2226"/>
      <c r="C1" s="2226"/>
      <c r="D1" s="2226"/>
      <c r="E1" s="2227" t="s">
        <v>0</v>
      </c>
      <c r="F1" s="2227"/>
      <c r="G1" s="2227"/>
      <c r="H1" s="614"/>
      <c r="I1" s="614"/>
      <c r="J1" s="2227" t="s">
        <v>1</v>
      </c>
      <c r="K1" s="2227"/>
      <c r="L1" s="2227"/>
      <c r="M1" s="2227"/>
      <c r="N1" s="2227"/>
      <c r="O1" s="615"/>
      <c r="P1" s="615"/>
      <c r="Q1" s="2227" t="s">
        <v>2</v>
      </c>
      <c r="R1" s="2227"/>
      <c r="S1" s="2227"/>
      <c r="T1" s="2227"/>
      <c r="U1" s="2227"/>
      <c r="V1" s="2227"/>
      <c r="W1" s="2227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227" t="s">
        <v>3</v>
      </c>
      <c r="BS1" s="2227"/>
      <c r="BT1" s="2227"/>
      <c r="BU1" s="2227"/>
      <c r="BV1" s="2227"/>
      <c r="BW1" s="2227"/>
      <c r="BX1" s="2227"/>
      <c r="BY1" s="2227"/>
      <c r="BZ1" s="2227"/>
      <c r="CA1" s="2227"/>
      <c r="CB1" s="2227" t="s">
        <v>4</v>
      </c>
      <c r="CC1" s="2227"/>
      <c r="CD1" s="2227"/>
      <c r="CE1" s="2227"/>
      <c r="CF1" s="2227"/>
      <c r="CG1" s="2227"/>
      <c r="CH1" s="2227"/>
      <c r="CI1" s="2227"/>
      <c r="CJ1" s="2227"/>
      <c r="CK1" s="2227"/>
      <c r="CL1" s="2227"/>
      <c r="CM1" s="2227"/>
    </row>
    <row r="2" spans="1:91" ht="18" customHeight="1">
      <c r="A2" s="2141"/>
      <c r="B2" s="2141"/>
      <c r="C2" s="2141"/>
      <c r="D2" s="2141"/>
      <c r="E2" s="146"/>
      <c r="F2" s="2139"/>
      <c r="G2" s="2139"/>
      <c r="H2" s="2141"/>
      <c r="I2" s="2141"/>
      <c r="J2" s="2139"/>
      <c r="K2" s="2139"/>
      <c r="L2" s="146"/>
      <c r="M2" s="2139"/>
      <c r="N2" s="2139"/>
      <c r="O2" s="2141"/>
      <c r="P2" s="2141"/>
      <c r="Q2" s="2223"/>
      <c r="R2" s="2224"/>
      <c r="S2" s="2223"/>
      <c r="T2" s="2224"/>
      <c r="U2" s="146"/>
      <c r="V2" s="2139"/>
      <c r="W2" s="2139"/>
      <c r="X2" s="2141"/>
      <c r="Y2" s="2141"/>
      <c r="Z2" s="2139"/>
      <c r="AA2" s="2139"/>
      <c r="AB2" s="2139"/>
      <c r="AC2" s="2139"/>
      <c r="AD2" s="2139"/>
      <c r="AE2" s="2139"/>
      <c r="AF2" s="617"/>
      <c r="AH2" s="616"/>
      <c r="AI2" s="616"/>
      <c r="AJ2" s="616"/>
      <c r="AK2" s="616"/>
      <c r="AL2" s="616"/>
      <c r="AM2" s="616"/>
      <c r="BR2" s="2223"/>
      <c r="BS2" s="2224"/>
      <c r="BT2" s="2223"/>
      <c r="BU2" s="2224"/>
      <c r="BV2" s="2223"/>
      <c r="BW2" s="2225"/>
      <c r="BX2" s="2225"/>
      <c r="BY2" s="2225"/>
      <c r="BZ2" s="2225"/>
      <c r="CA2" s="2224"/>
      <c r="CB2" s="2139"/>
      <c r="CC2" s="2139"/>
      <c r="CD2" s="2139"/>
      <c r="CE2" s="2139"/>
      <c r="CF2" s="2139"/>
      <c r="CG2" s="2139"/>
      <c r="CH2" s="2139"/>
      <c r="CI2" s="2139"/>
      <c r="CJ2" s="2139"/>
      <c r="CK2" s="2139"/>
      <c r="CL2" s="2139"/>
      <c r="CM2" s="2139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75" t="s">
        <v>142</v>
      </c>
      <c r="B4" s="1875"/>
      <c r="C4" s="1875"/>
      <c r="D4" s="1875"/>
      <c r="E4" s="1875"/>
      <c r="F4" s="1875"/>
      <c r="G4" s="1875"/>
      <c r="H4" s="1875"/>
      <c r="I4" s="1875"/>
      <c r="J4" s="1875"/>
      <c r="K4" s="1875"/>
      <c r="L4" s="1875"/>
      <c r="M4" s="1875"/>
      <c r="N4" s="1875"/>
      <c r="O4" s="1875"/>
      <c r="P4" s="1875"/>
      <c r="Q4" s="1875"/>
      <c r="R4" s="1875"/>
      <c r="S4" s="1875"/>
      <c r="T4" s="1875"/>
      <c r="U4" s="1875"/>
      <c r="V4" s="1875"/>
      <c r="W4" s="1875"/>
      <c r="X4" s="1875"/>
      <c r="Y4" s="1875"/>
      <c r="Z4" s="1875"/>
      <c r="AA4" s="1875"/>
      <c r="AB4" s="1875"/>
      <c r="AC4" s="1875"/>
      <c r="AD4" s="1875"/>
      <c r="AE4" s="1875"/>
      <c r="AF4" s="1875"/>
      <c r="AG4" s="1875"/>
      <c r="AH4" s="1875"/>
      <c r="AI4" s="1875"/>
      <c r="AJ4" s="1875"/>
      <c r="AK4" s="1875"/>
      <c r="AL4" s="1875"/>
      <c r="AM4" s="1875"/>
      <c r="AN4" s="1875"/>
      <c r="AO4" s="1875"/>
      <c r="AP4" s="1875"/>
      <c r="AQ4" s="1875"/>
      <c r="AR4" s="1875"/>
      <c r="AS4" s="1875"/>
      <c r="AT4" s="1875"/>
      <c r="AU4" s="1875"/>
      <c r="AV4" s="1875"/>
      <c r="AW4" s="1875"/>
      <c r="AX4" s="1875"/>
      <c r="AY4" s="1875"/>
      <c r="AZ4" s="1875"/>
      <c r="BA4" s="1875"/>
      <c r="BB4" s="1875"/>
      <c r="BC4" s="1875"/>
      <c r="BD4" s="1875"/>
      <c r="BE4" s="1875"/>
      <c r="BF4" s="1875"/>
      <c r="BG4" s="1875"/>
      <c r="BH4" s="1875"/>
      <c r="BI4" s="1875"/>
      <c r="BJ4" s="1875"/>
      <c r="BK4" s="1875"/>
      <c r="BL4" s="1875"/>
      <c r="BM4" s="1875"/>
      <c r="BN4" s="1875"/>
      <c r="BO4" s="1875"/>
      <c r="BP4" s="1875"/>
      <c r="BQ4" s="1875"/>
      <c r="BR4" s="1875"/>
      <c r="BS4" s="1875"/>
      <c r="BT4" s="1875"/>
      <c r="BU4" s="1875"/>
      <c r="BV4" s="1875"/>
      <c r="BW4" s="1875"/>
      <c r="BX4" s="1875"/>
      <c r="BY4" s="1875"/>
      <c r="BZ4" s="1875"/>
      <c r="CA4" s="1875"/>
      <c r="CB4" s="1875"/>
      <c r="CC4" s="1875"/>
      <c r="CD4" s="1875"/>
      <c r="CE4" s="618" t="s">
        <v>6</v>
      </c>
      <c r="CG4" s="618"/>
      <c r="CH4" s="618"/>
      <c r="CI4" s="2222" t="s">
        <v>604</v>
      </c>
      <c r="CJ4" s="2222"/>
      <c r="CK4" s="2222"/>
      <c r="CL4" s="2222"/>
      <c r="CM4" s="2222"/>
    </row>
    <row r="5" spans="1:91" ht="11.25" customHeight="1">
      <c r="A5" s="1879" t="s">
        <v>76</v>
      </c>
      <c r="B5" s="1879"/>
      <c r="C5" s="1879"/>
      <c r="D5" s="1879"/>
      <c r="E5" s="1879"/>
      <c r="F5" s="1879"/>
      <c r="G5" s="1879"/>
      <c r="H5" s="1879"/>
      <c r="I5" s="1879"/>
      <c r="J5" s="1879"/>
      <c r="K5" s="1879"/>
      <c r="L5" s="1879"/>
      <c r="M5" s="1879"/>
      <c r="N5" s="1879"/>
      <c r="O5" s="1879"/>
      <c r="P5" s="1879"/>
      <c r="Q5" s="1879"/>
      <c r="R5" s="1879"/>
      <c r="S5" s="1879"/>
      <c r="T5" s="1879"/>
      <c r="U5" s="1879"/>
      <c r="V5" s="1879"/>
      <c r="W5" s="1879"/>
      <c r="X5" s="1879"/>
      <c r="Y5" s="1879"/>
      <c r="Z5" s="1879"/>
      <c r="AA5" s="1879"/>
      <c r="AB5" s="1879"/>
      <c r="AC5" s="1879"/>
      <c r="AD5" s="1879"/>
      <c r="AE5" s="1879"/>
      <c r="AF5" s="1879"/>
      <c r="AG5" s="1879"/>
      <c r="AH5" s="1879"/>
      <c r="AI5" s="1879"/>
      <c r="AJ5" s="1879"/>
      <c r="AK5" s="1879"/>
      <c r="AL5" s="1879"/>
      <c r="AM5" s="1879"/>
      <c r="AN5" s="1879"/>
      <c r="AO5" s="1879"/>
      <c r="AP5" s="1879"/>
      <c r="AQ5" s="1879"/>
      <c r="AR5" s="1879"/>
      <c r="AS5" s="1879"/>
      <c r="AT5" s="1879"/>
      <c r="AU5" s="1879"/>
      <c r="AV5" s="1879"/>
      <c r="AW5" s="1879"/>
      <c r="AX5" s="1879"/>
      <c r="AY5" s="1879"/>
      <c r="AZ5" s="1879"/>
      <c r="BA5" s="1879"/>
      <c r="BB5" s="1879"/>
      <c r="BC5" s="1879"/>
      <c r="BD5" s="1879"/>
      <c r="BE5" s="1879"/>
      <c r="BF5" s="1879"/>
      <c r="BG5" s="1879"/>
      <c r="BH5" s="1879"/>
      <c r="BI5" s="1879"/>
      <c r="BJ5" s="1879"/>
      <c r="BK5" s="1879"/>
      <c r="BL5" s="1879"/>
      <c r="BM5" s="1879"/>
      <c r="BN5" s="1879"/>
      <c r="BO5" s="1879"/>
      <c r="BP5" s="1879"/>
      <c r="BQ5" s="1879"/>
      <c r="BR5" s="1879"/>
      <c r="BS5" s="1879"/>
      <c r="BT5" s="1879"/>
      <c r="BU5" s="1879"/>
      <c r="BV5" s="1879"/>
      <c r="BW5" s="1879"/>
      <c r="BX5" s="1879"/>
      <c r="BY5" s="1879"/>
      <c r="BZ5" s="1879"/>
      <c r="CA5" s="1879"/>
      <c r="CB5" s="1879"/>
      <c r="CC5" s="1879"/>
      <c r="CD5" s="1879"/>
      <c r="CE5" s="1879"/>
      <c r="CF5" s="1815" t="s">
        <v>8</v>
      </c>
      <c r="CG5" s="1815"/>
      <c r="CH5" s="1815"/>
      <c r="CI5" s="1815"/>
      <c r="CJ5" s="1815"/>
      <c r="CK5" s="1815"/>
      <c r="CL5" s="1815"/>
      <c r="CM5" s="1815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93" t="s">
        <v>147</v>
      </c>
      <c r="C7" s="2193"/>
      <c r="D7" s="2193"/>
      <c r="E7" s="2193"/>
      <c r="F7" s="2193"/>
      <c r="G7" s="2193"/>
      <c r="H7" s="2193"/>
      <c r="I7" s="2193"/>
      <c r="J7" s="2193"/>
      <c r="K7" s="2193"/>
      <c r="L7" s="2193"/>
      <c r="M7" s="2193"/>
      <c r="N7" s="2193"/>
      <c r="O7" s="2193"/>
      <c r="P7" s="2193"/>
      <c r="Q7" s="2193"/>
      <c r="R7" s="2193"/>
      <c r="S7" s="2193"/>
      <c r="T7" s="2193"/>
      <c r="U7" s="2193"/>
      <c r="V7" s="2193"/>
      <c r="W7" s="2193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90"/>
      <c r="AS7" s="2090"/>
      <c r="AT7" s="2197"/>
      <c r="AU7" s="2197"/>
      <c r="AV7" s="2197"/>
      <c r="AW7" s="2197"/>
      <c r="AX7" s="2197"/>
      <c r="AY7" s="2197"/>
      <c r="AZ7" s="2197"/>
      <c r="BA7" s="2197"/>
      <c r="BB7" s="2197"/>
      <c r="BC7" s="2197"/>
      <c r="BD7" s="2197"/>
      <c r="BE7" s="2197"/>
      <c r="BF7" s="705"/>
      <c r="BG7" s="705"/>
      <c r="BH7" s="705"/>
      <c r="BI7" s="705"/>
      <c r="BJ7" s="705"/>
      <c r="BK7" s="705"/>
      <c r="BL7" s="705"/>
      <c r="BM7" s="705"/>
      <c r="BN7" s="705"/>
      <c r="BO7" s="2193" t="s">
        <v>144</v>
      </c>
      <c r="BP7" s="2193"/>
      <c r="BQ7" s="2193"/>
      <c r="BR7" s="2193"/>
      <c r="BS7" s="2193"/>
      <c r="BT7" s="2193"/>
      <c r="BU7" s="2193"/>
      <c r="BV7" s="2193"/>
      <c r="BW7" s="2193"/>
      <c r="BX7" s="2193"/>
      <c r="BY7" s="705"/>
      <c r="BZ7" s="2194"/>
      <c r="CA7" s="2195"/>
      <c r="CB7" s="2194"/>
      <c r="CC7" s="2195"/>
      <c r="CD7" s="2196" t="s">
        <v>122</v>
      </c>
      <c r="CE7" s="2197"/>
      <c r="CF7" s="2198"/>
      <c r="CG7" s="2194"/>
      <c r="CH7" s="2195"/>
      <c r="CI7" s="2194"/>
      <c r="CJ7" s="2195"/>
      <c r="CK7" s="2196" t="s">
        <v>123</v>
      </c>
      <c r="CL7" s="2197"/>
      <c r="CM7" s="219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93" t="s">
        <v>146</v>
      </c>
      <c r="BP9" s="2193"/>
      <c r="BQ9" s="2193"/>
      <c r="BR9" s="2193"/>
      <c r="BS9" s="2193"/>
      <c r="BT9" s="2193"/>
      <c r="BU9" s="2193"/>
      <c r="BV9" s="2193"/>
      <c r="BW9" s="2193"/>
      <c r="BX9" s="2193"/>
      <c r="BY9" s="705"/>
      <c r="BZ9" s="2194"/>
      <c r="CA9" s="2195"/>
      <c r="CB9" s="2194"/>
      <c r="CC9" s="2195"/>
      <c r="CD9" s="2196" t="s">
        <v>122</v>
      </c>
      <c r="CE9" s="2197"/>
      <c r="CF9" s="2198"/>
      <c r="CG9" s="2194"/>
      <c r="CH9" s="2195"/>
      <c r="CI9" s="2194"/>
      <c r="CJ9" s="2195"/>
      <c r="CK9" s="2196" t="s">
        <v>123</v>
      </c>
      <c r="CL9" s="2197"/>
      <c r="CM9" s="219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99" t="s">
        <v>79</v>
      </c>
      <c r="B14" s="2200"/>
      <c r="C14" s="2205" t="s">
        <v>669</v>
      </c>
      <c r="D14" s="2205"/>
      <c r="E14" s="2205"/>
      <c r="F14" s="2205"/>
      <c r="G14" s="2205"/>
      <c r="H14" s="2205"/>
      <c r="I14" s="2205"/>
      <c r="J14" s="2205"/>
      <c r="K14" s="2205"/>
      <c r="L14" s="2205"/>
      <c r="M14" s="2205"/>
      <c r="N14" s="2205"/>
      <c r="O14" s="2205"/>
      <c r="P14" s="2205"/>
      <c r="Q14" s="2205"/>
      <c r="R14" s="2205"/>
      <c r="S14" s="2205"/>
      <c r="T14" s="2205"/>
      <c r="U14" s="2205"/>
      <c r="V14" s="2205"/>
      <c r="W14" s="2205"/>
      <c r="X14" s="2205"/>
      <c r="Y14" s="2205"/>
      <c r="Z14" s="2205"/>
      <c r="AA14" s="2205"/>
      <c r="AB14" s="2205"/>
      <c r="AC14" s="2205"/>
      <c r="AD14" s="2205"/>
      <c r="AE14" s="2205"/>
      <c r="AF14" s="2205"/>
      <c r="AG14" s="2205"/>
      <c r="AH14" s="2205"/>
      <c r="AI14" s="2205"/>
      <c r="AJ14" s="2205"/>
      <c r="AK14" s="2205"/>
      <c r="AL14" s="2205"/>
      <c r="AM14" s="2205"/>
      <c r="AN14" s="2205"/>
      <c r="AO14" s="2205"/>
      <c r="AP14" s="2205"/>
      <c r="AQ14" s="2205"/>
      <c r="AR14" s="2205"/>
      <c r="AS14" s="2205"/>
      <c r="AT14" s="2205" t="s">
        <v>148</v>
      </c>
      <c r="AU14" s="2205"/>
      <c r="AV14" s="2205"/>
      <c r="AW14" s="2205"/>
      <c r="AX14" s="2205"/>
      <c r="AY14" s="2205"/>
      <c r="AZ14" s="2205"/>
      <c r="BA14" s="2205"/>
      <c r="BB14" s="2206" t="s">
        <v>1110</v>
      </c>
      <c r="BC14" s="2207"/>
      <c r="BD14" s="2183" t="s">
        <v>1167</v>
      </c>
      <c r="BE14" s="2184"/>
      <c r="BF14" s="2183" t="s">
        <v>758</v>
      </c>
      <c r="BG14" s="2184"/>
      <c r="BH14" s="2212" t="s">
        <v>1111</v>
      </c>
      <c r="BI14" s="2212"/>
      <c r="BJ14" s="2212"/>
      <c r="BK14" s="2212"/>
      <c r="BL14" s="2177" t="s">
        <v>605</v>
      </c>
      <c r="BM14" s="2177"/>
      <c r="BN14" s="2177"/>
      <c r="BO14" s="2177"/>
      <c r="BP14" s="2177"/>
      <c r="BQ14" s="2177"/>
      <c r="BR14" s="2177"/>
      <c r="BS14" s="2177"/>
      <c r="BT14" s="2177"/>
      <c r="BU14" s="2177" t="s">
        <v>671</v>
      </c>
      <c r="BV14" s="2177"/>
      <c r="BW14" s="2177"/>
      <c r="BX14" s="2177"/>
      <c r="BY14" s="2177"/>
      <c r="BZ14" s="2177"/>
      <c r="CA14" s="2177"/>
      <c r="CB14" s="2177"/>
      <c r="CC14" s="2177"/>
      <c r="CD14" s="2213" t="s">
        <v>150</v>
      </c>
      <c r="CE14" s="2214"/>
      <c r="CF14" s="2214"/>
      <c r="CG14" s="2214"/>
      <c r="CH14" s="2214"/>
      <c r="CI14" s="2214"/>
      <c r="CJ14" s="2214"/>
      <c r="CK14" s="2214"/>
      <c r="CL14" s="2214"/>
      <c r="CM14" s="2215"/>
    </row>
    <row r="15" spans="1:91" ht="52.5" customHeight="1">
      <c r="A15" s="2201"/>
      <c r="B15" s="2202"/>
      <c r="C15" s="2177" t="s">
        <v>151</v>
      </c>
      <c r="D15" s="2177"/>
      <c r="E15" s="2177"/>
      <c r="F15" s="2177"/>
      <c r="G15" s="2177"/>
      <c r="H15" s="2177"/>
      <c r="I15" s="2177"/>
      <c r="J15" s="2177"/>
      <c r="K15" s="2177"/>
      <c r="L15" s="2177"/>
      <c r="M15" s="2177"/>
      <c r="N15" s="2177"/>
      <c r="O15" s="2177"/>
      <c r="P15" s="2177"/>
      <c r="Q15" s="2177"/>
      <c r="R15" s="2177"/>
      <c r="S15" s="2177"/>
      <c r="T15" s="2177"/>
      <c r="U15" s="2177"/>
      <c r="V15" s="2177"/>
      <c r="W15" s="2177"/>
      <c r="X15" s="2177"/>
      <c r="Y15" s="2177"/>
      <c r="Z15" s="2177"/>
      <c r="AA15" s="2177"/>
      <c r="AB15" s="2177"/>
      <c r="AC15" s="2177"/>
      <c r="AD15" s="2177"/>
      <c r="AE15" s="2177" t="s">
        <v>420</v>
      </c>
      <c r="AF15" s="2177"/>
      <c r="AG15" s="2177"/>
      <c r="AH15" s="2177"/>
      <c r="AI15" s="2177"/>
      <c r="AJ15" s="2177"/>
      <c r="AK15" s="2177"/>
      <c r="AL15" s="2177"/>
      <c r="AM15" s="2177"/>
      <c r="AN15" s="2177"/>
      <c r="AO15" s="2177"/>
      <c r="AP15" s="2220" t="s">
        <v>139</v>
      </c>
      <c r="AQ15" s="2220"/>
      <c r="AR15" s="2220"/>
      <c r="AS15" s="2220"/>
      <c r="AT15" s="2221" t="s">
        <v>152</v>
      </c>
      <c r="AU15" s="2221"/>
      <c r="AV15" s="2221" t="s">
        <v>153</v>
      </c>
      <c r="AW15" s="2221"/>
      <c r="AX15" s="2221" t="s">
        <v>606</v>
      </c>
      <c r="AY15" s="2221"/>
      <c r="AZ15" s="2221" t="s">
        <v>155</v>
      </c>
      <c r="BA15" s="2221"/>
      <c r="BB15" s="2208"/>
      <c r="BC15" s="2209"/>
      <c r="BD15" s="2185"/>
      <c r="BE15" s="2186"/>
      <c r="BF15" s="2185"/>
      <c r="BG15" s="2186"/>
      <c r="BH15" s="2183" t="s">
        <v>476</v>
      </c>
      <c r="BI15" s="2184"/>
      <c r="BJ15" s="2179" t="s">
        <v>1080</v>
      </c>
      <c r="BK15" s="2180"/>
      <c r="BL15" s="2177"/>
      <c r="BM15" s="2177"/>
      <c r="BN15" s="2177"/>
      <c r="BO15" s="2177"/>
      <c r="BP15" s="2177"/>
      <c r="BQ15" s="2177"/>
      <c r="BR15" s="2177"/>
      <c r="BS15" s="2177"/>
      <c r="BT15" s="2177"/>
      <c r="BU15" s="2177"/>
      <c r="BV15" s="2177"/>
      <c r="BW15" s="2177"/>
      <c r="BX15" s="2177"/>
      <c r="BY15" s="2177"/>
      <c r="BZ15" s="2177"/>
      <c r="CA15" s="2177"/>
      <c r="CB15" s="2177"/>
      <c r="CC15" s="2177"/>
      <c r="CD15" s="2216"/>
      <c r="CE15" s="2217"/>
      <c r="CF15" s="2217"/>
      <c r="CG15" s="2217"/>
      <c r="CH15" s="2217"/>
      <c r="CI15" s="2217"/>
      <c r="CJ15" s="2217"/>
      <c r="CK15" s="2217"/>
      <c r="CL15" s="2217"/>
      <c r="CM15" s="2218"/>
    </row>
    <row r="16" spans="1:91" ht="36" customHeight="1">
      <c r="A16" s="2203"/>
      <c r="B16" s="2204"/>
      <c r="C16" s="2177"/>
      <c r="D16" s="2177"/>
      <c r="E16" s="2177"/>
      <c r="F16" s="2177"/>
      <c r="G16" s="2177"/>
      <c r="H16" s="2177"/>
      <c r="I16" s="2177"/>
      <c r="J16" s="2177"/>
      <c r="K16" s="2177"/>
      <c r="L16" s="2177"/>
      <c r="M16" s="2177"/>
      <c r="N16" s="2177"/>
      <c r="O16" s="2177"/>
      <c r="P16" s="2177"/>
      <c r="Q16" s="2177"/>
      <c r="R16" s="2177"/>
      <c r="S16" s="2177"/>
      <c r="T16" s="2177"/>
      <c r="U16" s="2177"/>
      <c r="V16" s="2177"/>
      <c r="W16" s="2177"/>
      <c r="X16" s="2177"/>
      <c r="Y16" s="2177"/>
      <c r="Z16" s="2177"/>
      <c r="AA16" s="2177"/>
      <c r="AB16" s="2177"/>
      <c r="AC16" s="2177"/>
      <c r="AD16" s="2177"/>
      <c r="AE16" s="2177" t="s">
        <v>421</v>
      </c>
      <c r="AF16" s="2177"/>
      <c r="AG16" s="2177"/>
      <c r="AH16" s="2177"/>
      <c r="AI16" s="2177"/>
      <c r="AJ16" s="2177" t="s">
        <v>82</v>
      </c>
      <c r="AK16" s="2177"/>
      <c r="AL16" s="2177"/>
      <c r="AM16" s="2177"/>
      <c r="AN16" s="2177"/>
      <c r="AO16" s="2177"/>
      <c r="AP16" s="2220"/>
      <c r="AQ16" s="2220"/>
      <c r="AR16" s="2220"/>
      <c r="AS16" s="2220"/>
      <c r="AT16" s="2221"/>
      <c r="AU16" s="2221"/>
      <c r="AV16" s="2221"/>
      <c r="AW16" s="2221"/>
      <c r="AX16" s="2221"/>
      <c r="AY16" s="2221"/>
      <c r="AZ16" s="2221"/>
      <c r="BA16" s="2221"/>
      <c r="BB16" s="2210"/>
      <c r="BC16" s="2211"/>
      <c r="BD16" s="2187"/>
      <c r="BE16" s="2188"/>
      <c r="BF16" s="2187"/>
      <c r="BG16" s="2188"/>
      <c r="BH16" s="2187"/>
      <c r="BI16" s="2188"/>
      <c r="BJ16" s="2181"/>
      <c r="BK16" s="2182"/>
      <c r="BL16" s="2177"/>
      <c r="BM16" s="2177"/>
      <c r="BN16" s="2177"/>
      <c r="BO16" s="2177"/>
      <c r="BP16" s="2177"/>
      <c r="BQ16" s="2177"/>
      <c r="BR16" s="2177"/>
      <c r="BS16" s="2177"/>
      <c r="BT16" s="2177"/>
      <c r="BU16" s="2177"/>
      <c r="BV16" s="2177"/>
      <c r="BW16" s="2177"/>
      <c r="BX16" s="2177"/>
      <c r="BY16" s="2177"/>
      <c r="BZ16" s="2177"/>
      <c r="CA16" s="2177"/>
      <c r="CB16" s="2177"/>
      <c r="CC16" s="2177"/>
      <c r="CD16" s="2158"/>
      <c r="CE16" s="2219"/>
      <c r="CF16" s="2219"/>
      <c r="CG16" s="2219"/>
      <c r="CH16" s="2219"/>
      <c r="CI16" s="2219"/>
      <c r="CJ16" s="2219"/>
      <c r="CK16" s="2219"/>
      <c r="CL16" s="2219"/>
      <c r="CM16" s="2159"/>
    </row>
    <row r="17" spans="1:91" ht="11.25" customHeight="1">
      <c r="A17" s="2173" t="s">
        <v>89</v>
      </c>
      <c r="B17" s="2175"/>
      <c r="C17" s="1843" t="s">
        <v>90</v>
      </c>
      <c r="D17" s="1843"/>
      <c r="E17" s="1843"/>
      <c r="F17" s="1843"/>
      <c r="G17" s="1843"/>
      <c r="H17" s="1843"/>
      <c r="I17" s="1843"/>
      <c r="J17" s="1843"/>
      <c r="K17" s="1843"/>
      <c r="L17" s="1843"/>
      <c r="M17" s="1843"/>
      <c r="N17" s="1843"/>
      <c r="O17" s="1843"/>
      <c r="P17" s="1843"/>
      <c r="Q17" s="1843"/>
      <c r="R17" s="1843"/>
      <c r="S17" s="1843"/>
      <c r="T17" s="1843"/>
      <c r="U17" s="1843"/>
      <c r="V17" s="1843"/>
      <c r="W17" s="1843"/>
      <c r="X17" s="1843"/>
      <c r="Y17" s="1843"/>
      <c r="Z17" s="1843"/>
      <c r="AA17" s="1843"/>
      <c r="AB17" s="1843"/>
      <c r="AC17" s="1843"/>
      <c r="AD17" s="1843"/>
      <c r="AE17" s="1842" t="s">
        <v>157</v>
      </c>
      <c r="AF17" s="1842"/>
      <c r="AG17" s="1842"/>
      <c r="AH17" s="1842"/>
      <c r="AI17" s="1842"/>
      <c r="AJ17" s="1842" t="s">
        <v>158</v>
      </c>
      <c r="AK17" s="1842"/>
      <c r="AL17" s="1842"/>
      <c r="AM17" s="1842"/>
      <c r="AN17" s="1842"/>
      <c r="AO17" s="1842"/>
      <c r="AP17" s="1842" t="s">
        <v>159</v>
      </c>
      <c r="AQ17" s="1842"/>
      <c r="AR17" s="1842"/>
      <c r="AS17" s="2173"/>
      <c r="AT17" s="1842" t="s">
        <v>160</v>
      </c>
      <c r="AU17" s="1842"/>
      <c r="AV17" s="1842" t="s">
        <v>161</v>
      </c>
      <c r="AW17" s="1842"/>
      <c r="AX17" s="1842" t="s">
        <v>162</v>
      </c>
      <c r="AY17" s="1842"/>
      <c r="AZ17" s="1842" t="s">
        <v>163</v>
      </c>
      <c r="BA17" s="1842"/>
      <c r="BB17" s="1842" t="s">
        <v>164</v>
      </c>
      <c r="BC17" s="1842"/>
      <c r="BD17" s="2173" t="s">
        <v>165</v>
      </c>
      <c r="BE17" s="2175"/>
      <c r="BF17" s="2176" t="s">
        <v>166</v>
      </c>
      <c r="BG17" s="2175"/>
      <c r="BH17" s="2173" t="s">
        <v>167</v>
      </c>
      <c r="BI17" s="2175"/>
      <c r="BJ17" s="2173" t="s">
        <v>168</v>
      </c>
      <c r="BK17" s="2175"/>
      <c r="BL17" s="2173" t="s">
        <v>169</v>
      </c>
      <c r="BM17" s="2174"/>
      <c r="BN17" s="2174"/>
      <c r="BO17" s="2174"/>
      <c r="BP17" s="2174"/>
      <c r="BQ17" s="2174"/>
      <c r="BR17" s="2174"/>
      <c r="BS17" s="2174"/>
      <c r="BT17" s="2175"/>
      <c r="BU17" s="1842" t="s">
        <v>170</v>
      </c>
      <c r="BV17" s="1842"/>
      <c r="BW17" s="1842"/>
      <c r="BX17" s="1842"/>
      <c r="BY17" s="1842"/>
      <c r="BZ17" s="1842"/>
      <c r="CA17" s="1842"/>
      <c r="CB17" s="1842"/>
      <c r="CC17" s="1842"/>
      <c r="CD17" s="2173" t="s">
        <v>171</v>
      </c>
      <c r="CE17" s="2174"/>
      <c r="CF17" s="2174"/>
      <c r="CG17" s="2174"/>
      <c r="CH17" s="2174"/>
      <c r="CI17" s="2174"/>
      <c r="CJ17" s="2174"/>
      <c r="CK17" s="2174"/>
      <c r="CL17" s="2174"/>
      <c r="CM17" s="2175"/>
    </row>
    <row r="18" spans="1:91" ht="18" customHeight="1">
      <c r="A18" s="2189"/>
      <c r="B18" s="2190"/>
      <c r="C18" s="2191"/>
      <c r="D18" s="2191"/>
      <c r="E18" s="2191"/>
      <c r="F18" s="2191"/>
      <c r="G18" s="2191"/>
      <c r="H18" s="2191"/>
      <c r="I18" s="2191"/>
      <c r="J18" s="2191"/>
      <c r="K18" s="2191"/>
      <c r="L18" s="2191"/>
      <c r="M18" s="2191"/>
      <c r="N18" s="2191"/>
      <c r="O18" s="2191"/>
      <c r="P18" s="2191"/>
      <c r="Q18" s="2191"/>
      <c r="R18" s="2191"/>
      <c r="S18" s="2191"/>
      <c r="T18" s="2191"/>
      <c r="U18" s="2191"/>
      <c r="V18" s="2191"/>
      <c r="W18" s="2191"/>
      <c r="X18" s="2191"/>
      <c r="Y18" s="2191"/>
      <c r="Z18" s="2191"/>
      <c r="AA18" s="2191"/>
      <c r="AB18" s="2191"/>
      <c r="AC18" s="2191"/>
      <c r="AD18" s="2191"/>
      <c r="AE18" s="2192"/>
      <c r="AF18" s="2192"/>
      <c r="AG18" s="2192"/>
      <c r="AH18" s="2192"/>
      <c r="AI18" s="2192"/>
      <c r="AJ18" s="2192"/>
      <c r="AK18" s="2192"/>
      <c r="AL18" s="2192"/>
      <c r="AM18" s="2192"/>
      <c r="AN18" s="2192"/>
      <c r="AO18" s="2192"/>
      <c r="AP18" s="2192"/>
      <c r="AQ18" s="2192"/>
      <c r="AR18" s="2192"/>
      <c r="AS18" s="2163"/>
      <c r="AT18" s="2169"/>
      <c r="AU18" s="2169"/>
      <c r="AV18" s="2169"/>
      <c r="AW18" s="2169"/>
      <c r="AX18" s="2169"/>
      <c r="AY18" s="2169"/>
      <c r="AZ18" s="2169"/>
      <c r="BA18" s="2169"/>
      <c r="BB18" s="2169"/>
      <c r="BC18" s="2169"/>
      <c r="BD18" s="2170"/>
      <c r="BE18" s="2171"/>
      <c r="BF18" s="744"/>
      <c r="BG18" s="744"/>
      <c r="BH18" s="2170"/>
      <c r="BI18" s="2171"/>
      <c r="BJ18" s="2170"/>
      <c r="BK18" s="2171"/>
      <c r="BL18" s="2161"/>
      <c r="BM18" s="2161"/>
      <c r="BN18" s="2161"/>
      <c r="BO18" s="2161"/>
      <c r="BP18" s="2161"/>
      <c r="BQ18" s="2161"/>
      <c r="BR18" s="2161"/>
      <c r="BS18" s="2161"/>
      <c r="BT18" s="2161"/>
      <c r="BU18" s="2161"/>
      <c r="BV18" s="2161"/>
      <c r="BW18" s="2161"/>
      <c r="BX18" s="2161"/>
      <c r="BY18" s="2161"/>
      <c r="BZ18" s="2161"/>
      <c r="CA18" s="2161"/>
      <c r="CB18" s="2161"/>
      <c r="CC18" s="2161"/>
      <c r="CD18" s="2161"/>
      <c r="CE18" s="2161"/>
      <c r="CF18" s="2161"/>
      <c r="CG18" s="2161"/>
      <c r="CH18" s="2161"/>
      <c r="CI18" s="2161"/>
      <c r="CJ18" s="2161"/>
      <c r="CK18" s="2161"/>
      <c r="CL18" s="2161"/>
      <c r="CM18" s="2161"/>
    </row>
    <row r="19" spans="1:91" ht="15.75">
      <c r="A19" s="2162" t="s">
        <v>666</v>
      </c>
      <c r="B19" s="2162"/>
      <c r="C19" s="2162"/>
      <c r="D19" s="2162"/>
      <c r="E19" s="2162"/>
      <c r="F19" s="2162"/>
      <c r="G19" s="2162"/>
      <c r="H19" s="2162"/>
      <c r="I19" s="2162"/>
      <c r="J19" s="2162"/>
      <c r="K19" s="2162"/>
      <c r="L19" s="2162"/>
      <c r="M19" s="2162"/>
      <c r="N19" s="2162"/>
      <c r="O19" s="2162"/>
      <c r="P19" s="2162"/>
      <c r="Q19" s="2162"/>
      <c r="R19" s="2162"/>
      <c r="S19" s="2162"/>
      <c r="T19" s="2162"/>
      <c r="U19" s="2162"/>
      <c r="V19" s="2163"/>
      <c r="W19" s="2164"/>
      <c r="X19" s="2164"/>
      <c r="Y19" s="2164"/>
      <c r="Z19" s="2164"/>
      <c r="AA19" s="2164"/>
      <c r="AB19" s="2164"/>
      <c r="AC19" s="2164"/>
      <c r="AD19" s="2165"/>
      <c r="AE19" s="2166" t="s">
        <v>173</v>
      </c>
      <c r="AF19" s="2151"/>
      <c r="AG19" s="2151"/>
      <c r="AH19" s="2151"/>
      <c r="AI19" s="2151"/>
      <c r="AJ19" s="2151"/>
      <c r="AK19" s="2151"/>
      <c r="AL19" s="2151"/>
      <c r="AM19" s="2151"/>
      <c r="AN19" s="2151"/>
      <c r="AO19" s="2151"/>
      <c r="AP19" s="2151"/>
      <c r="AQ19" s="2151"/>
      <c r="AR19" s="2151"/>
      <c r="AS19" s="2152"/>
      <c r="AT19" s="2158"/>
      <c r="AU19" s="2167"/>
      <c r="AV19" s="2168"/>
      <c r="AW19" s="2159"/>
      <c r="AX19" s="2158"/>
      <c r="AY19" s="2159"/>
      <c r="AZ19" s="2158"/>
      <c r="BA19" s="2159"/>
      <c r="BB19" s="2158"/>
      <c r="BC19" s="2159"/>
      <c r="BD19" s="2153"/>
      <c r="BE19" s="2160"/>
      <c r="BF19" s="2172"/>
      <c r="BG19" s="2160"/>
      <c r="BH19" s="2177"/>
      <c r="BI19" s="2177"/>
      <c r="BJ19" s="2177"/>
      <c r="BK19" s="2177"/>
      <c r="BL19" s="2178"/>
      <c r="BM19" s="2178"/>
      <c r="BN19" s="2178"/>
      <c r="BO19" s="2178"/>
      <c r="BP19" s="2178"/>
      <c r="BQ19" s="2178"/>
      <c r="BR19" s="2178"/>
      <c r="BS19" s="2178"/>
      <c r="BT19" s="2178"/>
    </row>
    <row r="20" spans="1:91" ht="15.75">
      <c r="A20" s="2151" t="s">
        <v>667</v>
      </c>
      <c r="B20" s="2151"/>
      <c r="C20" s="2151"/>
      <c r="D20" s="2151"/>
      <c r="E20" s="2151"/>
      <c r="F20" s="2151"/>
      <c r="G20" s="2151"/>
      <c r="H20" s="2151"/>
      <c r="I20" s="2151"/>
      <c r="J20" s="2151"/>
      <c r="K20" s="2151"/>
      <c r="L20" s="2151"/>
      <c r="M20" s="2151"/>
      <c r="N20" s="2151"/>
      <c r="O20" s="2151"/>
      <c r="P20" s="2151"/>
      <c r="Q20" s="2151"/>
      <c r="R20" s="2151"/>
      <c r="S20" s="2151"/>
      <c r="T20" s="2151"/>
      <c r="U20" s="2151"/>
      <c r="V20" s="2151"/>
      <c r="W20" s="2151"/>
      <c r="X20" s="2151"/>
      <c r="Y20" s="2151"/>
      <c r="Z20" s="2151"/>
      <c r="AA20" s="2151"/>
      <c r="AB20" s="2151"/>
      <c r="AC20" s="2151"/>
      <c r="AD20" s="2151"/>
      <c r="AE20" s="2151"/>
      <c r="AF20" s="2151"/>
      <c r="AG20" s="2151"/>
      <c r="AH20" s="2151"/>
      <c r="AI20" s="2151"/>
      <c r="AJ20" s="2151"/>
      <c r="AK20" s="2151"/>
      <c r="AL20" s="2151"/>
      <c r="AM20" s="2151"/>
      <c r="AN20" s="2151"/>
      <c r="AO20" s="2151"/>
      <c r="AP20" s="2151"/>
      <c r="AQ20" s="2151"/>
      <c r="AR20" s="2151"/>
      <c r="AS20" s="2152"/>
      <c r="AT20" s="2153"/>
      <c r="AU20" s="215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75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75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75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18" t="s">
        <v>174</v>
      </c>
      <c r="B24" s="1818"/>
      <c r="C24" s="1818"/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818"/>
      <c r="T24" s="1818"/>
      <c r="U24" s="1818"/>
      <c r="V24" s="1818"/>
      <c r="W24" s="1818"/>
      <c r="X24" s="1818"/>
      <c r="Y24" s="1818"/>
      <c r="Z24" s="1818"/>
      <c r="AA24" s="1818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75">
      <c r="A25" s="1816"/>
      <c r="B25" s="1816"/>
      <c r="C25" s="1816"/>
      <c r="D25" s="1816"/>
      <c r="E25" s="1816"/>
      <c r="F25" s="1816"/>
      <c r="G25" s="1816"/>
      <c r="H25" s="1816"/>
      <c r="I25" s="1816"/>
      <c r="J25" s="1816"/>
      <c r="K25" s="1816"/>
      <c r="L25" s="1816"/>
      <c r="M25" s="67" t="s">
        <v>40</v>
      </c>
      <c r="N25" s="2145"/>
      <c r="O25" s="2145"/>
      <c r="P25" s="2145"/>
      <c r="Q25" s="2145"/>
      <c r="R25" s="2145"/>
      <c r="S25" s="2145"/>
      <c r="T25" s="2145"/>
      <c r="U25" s="2145"/>
      <c r="V25" s="2145"/>
      <c r="W25" s="2145"/>
      <c r="X25" s="2145"/>
      <c r="Y25" s="2145"/>
      <c r="Z25" s="2145"/>
      <c r="AA25" s="143" t="s">
        <v>40</v>
      </c>
      <c r="AB25" s="2155"/>
      <c r="AC25" s="2156"/>
      <c r="AD25" s="2156"/>
      <c r="AE25" s="2156"/>
      <c r="AF25" s="2157"/>
      <c r="BJ25" s="143"/>
    </row>
    <row r="26" spans="1:91" ht="11.25" customHeight="1">
      <c r="A26" s="1916" t="s">
        <v>41</v>
      </c>
      <c r="B26" s="1916"/>
      <c r="C26" s="1916"/>
      <c r="D26" s="1916"/>
      <c r="E26" s="1916"/>
      <c r="F26" s="1916"/>
      <c r="G26" s="1916"/>
      <c r="H26" s="1916"/>
      <c r="I26" s="1916"/>
      <c r="J26" s="1916"/>
      <c r="K26" s="1916"/>
      <c r="L26" s="1916"/>
      <c r="N26" s="1916" t="s">
        <v>42</v>
      </c>
      <c r="O26" s="1916"/>
      <c r="P26" s="1916"/>
      <c r="Q26" s="1916"/>
      <c r="R26" s="1916"/>
      <c r="S26" s="1916"/>
      <c r="T26" s="1916"/>
      <c r="U26" s="1916"/>
      <c r="V26" s="1916"/>
      <c r="W26" s="1916"/>
      <c r="X26" s="1916"/>
      <c r="Y26" s="1916"/>
      <c r="Z26" s="1916"/>
      <c r="AA26" s="143"/>
      <c r="AB26" s="143"/>
      <c r="AC26" s="143"/>
      <c r="AD26" s="143"/>
      <c r="AE26" s="143"/>
      <c r="BJ26" s="143"/>
      <c r="CL26" s="2141"/>
      <c r="CM26" s="2141"/>
    </row>
    <row r="27" spans="1:91" ht="8.25" customHeight="1">
      <c r="BJ27" s="143"/>
    </row>
    <row r="28" spans="1:91" ht="15.75">
      <c r="A28" s="1816"/>
      <c r="B28" s="1816"/>
      <c r="C28" s="1816"/>
      <c r="D28" s="1816"/>
      <c r="E28" s="1816"/>
      <c r="F28" s="1816"/>
      <c r="G28" s="1816"/>
      <c r="H28" s="1816"/>
      <c r="I28" s="1816"/>
      <c r="J28" s="1816"/>
      <c r="K28" s="1816"/>
      <c r="L28" s="1816"/>
      <c r="M28" s="67" t="s">
        <v>40</v>
      </c>
      <c r="N28" s="2145"/>
      <c r="O28" s="2145"/>
      <c r="P28" s="2145"/>
      <c r="Q28" s="2145"/>
      <c r="R28" s="2145"/>
      <c r="S28" s="2145"/>
      <c r="T28" s="2145"/>
      <c r="U28" s="2145"/>
      <c r="V28" s="2145"/>
      <c r="W28" s="2145"/>
      <c r="X28" s="2145"/>
      <c r="Y28" s="2145"/>
      <c r="Z28" s="2145"/>
      <c r="AA28" s="143" t="s">
        <v>40</v>
      </c>
      <c r="AB28" s="2146"/>
      <c r="AC28" s="2147"/>
      <c r="AD28" s="2147"/>
      <c r="AE28" s="2147"/>
      <c r="AF28" s="2148"/>
      <c r="AG28" s="625"/>
      <c r="AI28" s="2149" t="s">
        <v>1169</v>
      </c>
      <c r="AJ28" s="2150"/>
      <c r="AK28" s="2150"/>
      <c r="AL28" s="2150"/>
      <c r="AM28" s="2150"/>
      <c r="AN28" s="2150"/>
      <c r="AO28" s="2150"/>
      <c r="AP28" s="2150"/>
      <c r="AQ28" s="2150"/>
      <c r="AR28" s="2150"/>
      <c r="AS28" s="2150"/>
      <c r="AT28" s="2150"/>
      <c r="AU28" s="2150"/>
      <c r="AV28" s="2150"/>
      <c r="AW28" s="2150"/>
      <c r="AX28" s="2150"/>
      <c r="AY28" s="2150"/>
      <c r="AZ28" s="2150"/>
      <c r="BA28" s="2150"/>
      <c r="BB28" s="2150"/>
      <c r="BC28" s="2150"/>
      <c r="BD28" s="2150"/>
      <c r="BE28" s="2150"/>
      <c r="BF28" s="2150"/>
      <c r="BG28" s="2150"/>
      <c r="BH28" s="2150"/>
      <c r="BI28" s="2150"/>
      <c r="BJ28" s="2150"/>
      <c r="BK28" s="2150"/>
    </row>
    <row r="29" spans="1:91" ht="10.5" customHeight="1">
      <c r="A29" s="1916" t="s">
        <v>41</v>
      </c>
      <c r="B29" s="1916"/>
      <c r="C29" s="1916"/>
      <c r="D29" s="1916"/>
      <c r="E29" s="1916"/>
      <c r="F29" s="1916"/>
      <c r="G29" s="1916"/>
      <c r="H29" s="1916"/>
      <c r="I29" s="1916"/>
      <c r="J29" s="1916"/>
      <c r="K29" s="1916"/>
      <c r="L29" s="1916"/>
      <c r="N29" s="1916" t="s">
        <v>42</v>
      </c>
      <c r="O29" s="1916"/>
      <c r="P29" s="1916"/>
      <c r="Q29" s="1916"/>
      <c r="R29" s="1916"/>
      <c r="S29" s="1916"/>
      <c r="T29" s="1916"/>
      <c r="U29" s="1916"/>
      <c r="V29" s="1916"/>
      <c r="W29" s="1916"/>
      <c r="X29" s="1916"/>
      <c r="Y29" s="1916"/>
      <c r="Z29" s="1916"/>
      <c r="AA29" s="143"/>
      <c r="AB29" s="143"/>
      <c r="AC29" s="143"/>
      <c r="AD29" s="143"/>
      <c r="AE29" s="143"/>
      <c r="AI29" s="1820"/>
      <c r="AJ29" s="1820"/>
      <c r="AK29" s="1820"/>
      <c r="AL29" s="1820"/>
      <c r="AM29" s="1820"/>
      <c r="AN29" s="1820"/>
      <c r="AO29" s="1820"/>
      <c r="AP29" s="1820"/>
      <c r="AQ29" s="1820"/>
      <c r="AR29" s="1820"/>
      <c r="AS29" s="1820"/>
      <c r="AT29" s="1820"/>
      <c r="AU29" s="67" t="s">
        <v>40</v>
      </c>
      <c r="AV29" s="2143"/>
      <c r="AW29" s="2143"/>
      <c r="AX29" s="2143"/>
      <c r="AY29" s="2143"/>
      <c r="AZ29" s="2143"/>
      <c r="BA29" s="2143"/>
      <c r="BB29" s="2143"/>
      <c r="BC29" s="2143"/>
      <c r="BD29" s="2143"/>
      <c r="BE29" s="2143"/>
      <c r="BF29" s="2143"/>
      <c r="BG29" s="2143"/>
      <c r="BH29" s="2143"/>
      <c r="BI29" s="2143"/>
      <c r="BJ29" s="2143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16" t="s">
        <v>41</v>
      </c>
      <c r="AJ30" s="1916"/>
      <c r="AK30" s="1916"/>
      <c r="AL30" s="1916"/>
      <c r="AM30" s="1916"/>
      <c r="AN30" s="1916"/>
      <c r="AO30" s="1916"/>
      <c r="AP30" s="1916"/>
      <c r="AQ30" s="1916"/>
      <c r="AR30" s="1916"/>
      <c r="AS30" s="1916"/>
      <c r="AT30" s="1916"/>
      <c r="AV30" s="1916" t="s">
        <v>42</v>
      </c>
      <c r="AW30" s="1916"/>
      <c r="AX30" s="1916"/>
      <c r="AY30" s="1916"/>
      <c r="AZ30" s="1916"/>
      <c r="BA30" s="1916"/>
      <c r="BB30" s="1916"/>
      <c r="BC30" s="1916"/>
      <c r="BD30" s="1916"/>
      <c r="BE30" s="1916"/>
      <c r="BF30" s="1916"/>
      <c r="BG30" s="1916"/>
      <c r="BH30" s="1916"/>
      <c r="BI30" s="1916"/>
      <c r="BJ30" s="1916"/>
      <c r="BK30" s="143"/>
      <c r="CL30" s="2141"/>
      <c r="CM30" s="2141"/>
    </row>
    <row r="31" spans="1:91" ht="13.5" customHeight="1">
      <c r="A31" s="2142" t="s">
        <v>1170</v>
      </c>
      <c r="B31" s="2142"/>
      <c r="C31" s="2142"/>
      <c r="D31" s="2142"/>
      <c r="E31" s="2142"/>
      <c r="F31" s="2142"/>
      <c r="G31" s="2142"/>
      <c r="H31" s="2142"/>
      <c r="I31" s="2142"/>
      <c r="J31" s="2142"/>
      <c r="K31" s="2142"/>
      <c r="L31" s="2142"/>
      <c r="M31" s="2142"/>
      <c r="N31" s="2142"/>
      <c r="O31" s="2142"/>
      <c r="P31" s="2142"/>
      <c r="Q31" s="2142"/>
      <c r="R31" s="2142"/>
      <c r="S31" s="2142"/>
      <c r="T31" s="2142"/>
      <c r="U31" s="2142"/>
      <c r="V31" s="2142"/>
      <c r="W31" s="2142"/>
      <c r="X31" s="2142"/>
      <c r="Y31" s="2142"/>
      <c r="Z31" s="2142"/>
      <c r="AA31" s="2142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143"/>
      <c r="O32" s="2143"/>
      <c r="P32" s="2143"/>
      <c r="Q32" s="2143"/>
      <c r="R32" s="2143"/>
      <c r="S32" s="2143"/>
      <c r="T32" s="2143"/>
      <c r="U32" s="2143"/>
      <c r="V32" s="2143"/>
      <c r="W32" s="2143"/>
      <c r="X32" s="2143"/>
      <c r="Y32" s="2143"/>
      <c r="Z32" s="2143"/>
      <c r="AA32" s="143" t="s">
        <v>40</v>
      </c>
      <c r="AB32" s="143"/>
      <c r="AC32" s="143"/>
      <c r="AD32" s="143"/>
      <c r="AE32" s="143"/>
      <c r="AI32" s="1820"/>
      <c r="AJ32" s="1820"/>
      <c r="AK32" s="1820"/>
      <c r="AL32" s="1820"/>
      <c r="AM32" s="1820"/>
      <c r="AN32" s="1820"/>
      <c r="AO32" s="1820"/>
      <c r="AP32" s="1820"/>
      <c r="AQ32" s="1820"/>
      <c r="AR32" s="1820"/>
      <c r="AS32" s="1820"/>
      <c r="AT32" s="1820"/>
      <c r="AU32" s="67" t="s">
        <v>40</v>
      </c>
      <c r="AV32" s="2143"/>
      <c r="AW32" s="2143"/>
      <c r="AX32" s="2143"/>
      <c r="AY32" s="2143"/>
      <c r="AZ32" s="2143"/>
      <c r="BA32" s="2143"/>
      <c r="BB32" s="2143"/>
      <c r="BC32" s="2143"/>
      <c r="BD32" s="2143"/>
      <c r="BE32" s="2143"/>
      <c r="BF32" s="2143"/>
      <c r="BG32" s="2143"/>
      <c r="BH32" s="2143"/>
      <c r="BI32" s="2143"/>
      <c r="BJ32" s="2143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16" t="s">
        <v>41</v>
      </c>
      <c r="B33" s="1916"/>
      <c r="C33" s="1916"/>
      <c r="D33" s="1916"/>
      <c r="E33" s="1916"/>
      <c r="F33" s="1916"/>
      <c r="G33" s="1916"/>
      <c r="H33" s="1916"/>
      <c r="I33" s="1916"/>
      <c r="J33" s="1916"/>
      <c r="K33" s="1916"/>
      <c r="L33" s="1916"/>
      <c r="N33" s="1916" t="s">
        <v>42</v>
      </c>
      <c r="O33" s="1916"/>
      <c r="P33" s="1916"/>
      <c r="Q33" s="1916"/>
      <c r="R33" s="1916"/>
      <c r="S33" s="1916"/>
      <c r="T33" s="1916"/>
      <c r="U33" s="1916"/>
      <c r="V33" s="1916"/>
      <c r="W33" s="1916"/>
      <c r="X33" s="1916"/>
      <c r="Y33" s="1916"/>
      <c r="Z33" s="1916"/>
      <c r="AA33" s="143"/>
      <c r="AB33" s="143"/>
      <c r="AC33" s="143"/>
      <c r="AD33" s="143"/>
      <c r="AE33" s="143"/>
      <c r="AI33" s="1916" t="s">
        <v>41</v>
      </c>
      <c r="AJ33" s="1916"/>
      <c r="AK33" s="1916"/>
      <c r="AL33" s="1916"/>
      <c r="AM33" s="1916"/>
      <c r="AN33" s="1916"/>
      <c r="AO33" s="1916"/>
      <c r="AP33" s="1916"/>
      <c r="AQ33" s="1916"/>
      <c r="AR33" s="1916"/>
      <c r="AS33" s="1916"/>
      <c r="AT33" s="1916"/>
      <c r="AV33" s="1916" t="s">
        <v>42</v>
      </c>
      <c r="AW33" s="1916"/>
      <c r="AX33" s="1916"/>
      <c r="AY33" s="1916"/>
      <c r="AZ33" s="1916"/>
      <c r="BA33" s="1916"/>
      <c r="BB33" s="1916"/>
      <c r="BC33" s="1916"/>
      <c r="BD33" s="1916"/>
      <c r="BE33" s="1916"/>
      <c r="BF33" s="1916"/>
      <c r="BG33" s="1916"/>
      <c r="BH33" s="1916"/>
      <c r="BI33" s="1916"/>
      <c r="BJ33" s="1916"/>
      <c r="BK33" s="143"/>
    </row>
    <row r="35" spans="1:91" ht="18.75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144" t="s">
        <v>140</v>
      </c>
      <c r="CC35" s="2144"/>
      <c r="CD35" s="2139"/>
      <c r="CE35" s="2139"/>
      <c r="CF35" s="2139"/>
      <c r="CG35" s="2139"/>
      <c r="CH35" s="2140" t="s">
        <v>141</v>
      </c>
      <c r="CI35" s="2140"/>
      <c r="CJ35" s="2139"/>
      <c r="CK35" s="2139"/>
      <c r="CL35" s="2139"/>
      <c r="CM35" s="2139"/>
    </row>
  </sheetData>
  <mergeCells count="155"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7"/>
  <sheetViews>
    <sheetView showGridLines="0" view="pageLayout" topLeftCell="A7" zoomScale="85" zoomScaleNormal="100" zoomScalePageLayoutView="85" workbookViewId="0">
      <selection activeCell="BL22" sqref="BL22"/>
    </sheetView>
  </sheetViews>
  <sheetFormatPr defaultColWidth="8.85546875" defaultRowHeight="12.75"/>
  <cols>
    <col min="1" max="1" width="8.85546875" style="5"/>
    <col min="2" max="6" width="1.5703125" style="5" customWidth="1"/>
    <col min="7" max="7" width="2.42578125" style="5" customWidth="1"/>
    <col min="8" max="21" width="1.5703125" style="5" customWidth="1"/>
    <col min="22" max="22" width="2.42578125" style="5" customWidth="1"/>
    <col min="23" max="42" width="1.5703125" style="5" customWidth="1"/>
    <col min="43" max="44" width="2.42578125" style="5" customWidth="1"/>
    <col min="45" max="45" width="1.140625" style="5" customWidth="1"/>
    <col min="46" max="46" width="2.42578125" style="5" customWidth="1"/>
    <col min="47" max="47" width="1.85546875" style="5" customWidth="1"/>
    <col min="48" max="48" width="1.5703125" style="5" customWidth="1"/>
    <col min="49" max="51" width="1.42578125" style="5" customWidth="1"/>
    <col min="52" max="62" width="1.5703125" style="5" customWidth="1"/>
    <col min="63" max="63" width="1.85546875" style="5" customWidth="1"/>
    <col min="64" max="64" width="1.5703125" style="5" customWidth="1"/>
    <col min="65" max="65" width="1.85546875" style="5" customWidth="1"/>
    <col min="66" max="67" width="2" style="5" customWidth="1"/>
    <col min="68" max="68" width="3.5703125" style="5" customWidth="1"/>
    <col min="69" max="70" width="2" style="5" customWidth="1"/>
    <col min="71" max="72" width="1.5703125" style="5" customWidth="1"/>
    <col min="73" max="73" width="4.5703125" style="5" customWidth="1"/>
    <col min="74" max="74" width="1.85546875" style="5" customWidth="1"/>
    <col min="75" max="78" width="1.5703125" style="5" customWidth="1"/>
    <col min="79" max="79" width="1.42578125" style="5" customWidth="1"/>
    <col min="80" max="88" width="1.5703125" style="5" customWidth="1"/>
    <col min="89" max="260" width="8.85546875" style="5"/>
    <col min="261" max="301" width="1.5703125" style="5" customWidth="1"/>
    <col min="302" max="302" width="0.85546875" style="5" customWidth="1"/>
    <col min="303" max="303" width="0.5703125" style="5" customWidth="1"/>
    <col min="304" max="307" width="1.5703125" style="5" customWidth="1"/>
    <col min="308" max="310" width="1.42578125" style="5" customWidth="1"/>
    <col min="311" max="321" width="1.5703125" style="5" customWidth="1"/>
    <col min="322" max="322" width="1.85546875" style="5" customWidth="1"/>
    <col min="323" max="323" width="1.5703125" style="5" customWidth="1"/>
    <col min="324" max="324" width="1.85546875" style="5" customWidth="1"/>
    <col min="325" max="325" width="2" style="5" customWidth="1"/>
    <col min="326" max="327" width="1.5703125" style="5" customWidth="1"/>
    <col min="328" max="328" width="4.5703125" style="5" customWidth="1"/>
    <col min="329" max="329" width="1.85546875" style="5" customWidth="1"/>
    <col min="330" max="333" width="1.5703125" style="5" customWidth="1"/>
    <col min="334" max="334" width="1.42578125" style="5" customWidth="1"/>
    <col min="335" max="343" width="1.5703125" style="5" customWidth="1"/>
    <col min="344" max="516" width="8.85546875" style="5"/>
    <col min="517" max="557" width="1.5703125" style="5" customWidth="1"/>
    <col min="558" max="558" width="0.85546875" style="5" customWidth="1"/>
    <col min="559" max="559" width="0.5703125" style="5" customWidth="1"/>
    <col min="560" max="563" width="1.5703125" style="5" customWidth="1"/>
    <col min="564" max="566" width="1.42578125" style="5" customWidth="1"/>
    <col min="567" max="577" width="1.5703125" style="5" customWidth="1"/>
    <col min="578" max="578" width="1.85546875" style="5" customWidth="1"/>
    <col min="579" max="579" width="1.5703125" style="5" customWidth="1"/>
    <col min="580" max="580" width="1.85546875" style="5" customWidth="1"/>
    <col min="581" max="581" width="2" style="5" customWidth="1"/>
    <col min="582" max="583" width="1.5703125" style="5" customWidth="1"/>
    <col min="584" max="584" width="4.5703125" style="5" customWidth="1"/>
    <col min="585" max="585" width="1.85546875" style="5" customWidth="1"/>
    <col min="586" max="589" width="1.5703125" style="5" customWidth="1"/>
    <col min="590" max="590" width="1.42578125" style="5" customWidth="1"/>
    <col min="591" max="599" width="1.5703125" style="5" customWidth="1"/>
    <col min="600" max="772" width="8.85546875" style="5"/>
    <col min="773" max="813" width="1.5703125" style="5" customWidth="1"/>
    <col min="814" max="814" width="0.85546875" style="5" customWidth="1"/>
    <col min="815" max="815" width="0.5703125" style="5" customWidth="1"/>
    <col min="816" max="819" width="1.5703125" style="5" customWidth="1"/>
    <col min="820" max="822" width="1.42578125" style="5" customWidth="1"/>
    <col min="823" max="833" width="1.5703125" style="5" customWidth="1"/>
    <col min="834" max="834" width="1.85546875" style="5" customWidth="1"/>
    <col min="835" max="835" width="1.5703125" style="5" customWidth="1"/>
    <col min="836" max="836" width="1.85546875" style="5" customWidth="1"/>
    <col min="837" max="837" width="2" style="5" customWidth="1"/>
    <col min="838" max="839" width="1.5703125" style="5" customWidth="1"/>
    <col min="840" max="840" width="4.5703125" style="5" customWidth="1"/>
    <col min="841" max="841" width="1.85546875" style="5" customWidth="1"/>
    <col min="842" max="845" width="1.5703125" style="5" customWidth="1"/>
    <col min="846" max="846" width="1.42578125" style="5" customWidth="1"/>
    <col min="847" max="855" width="1.5703125" style="5" customWidth="1"/>
    <col min="856" max="1028" width="8.85546875" style="5"/>
    <col min="1029" max="1069" width="1.5703125" style="5" customWidth="1"/>
    <col min="1070" max="1070" width="0.85546875" style="5" customWidth="1"/>
    <col min="1071" max="1071" width="0.5703125" style="5" customWidth="1"/>
    <col min="1072" max="1075" width="1.5703125" style="5" customWidth="1"/>
    <col min="1076" max="1078" width="1.42578125" style="5" customWidth="1"/>
    <col min="1079" max="1089" width="1.5703125" style="5" customWidth="1"/>
    <col min="1090" max="1090" width="1.85546875" style="5" customWidth="1"/>
    <col min="1091" max="1091" width="1.5703125" style="5" customWidth="1"/>
    <col min="1092" max="1092" width="1.85546875" style="5" customWidth="1"/>
    <col min="1093" max="1093" width="2" style="5" customWidth="1"/>
    <col min="1094" max="1095" width="1.5703125" style="5" customWidth="1"/>
    <col min="1096" max="1096" width="4.5703125" style="5" customWidth="1"/>
    <col min="1097" max="1097" width="1.85546875" style="5" customWidth="1"/>
    <col min="1098" max="1101" width="1.5703125" style="5" customWidth="1"/>
    <col min="1102" max="1102" width="1.42578125" style="5" customWidth="1"/>
    <col min="1103" max="1111" width="1.5703125" style="5" customWidth="1"/>
    <col min="1112" max="1284" width="8.85546875" style="5"/>
    <col min="1285" max="1325" width="1.5703125" style="5" customWidth="1"/>
    <col min="1326" max="1326" width="0.85546875" style="5" customWidth="1"/>
    <col min="1327" max="1327" width="0.5703125" style="5" customWidth="1"/>
    <col min="1328" max="1331" width="1.5703125" style="5" customWidth="1"/>
    <col min="1332" max="1334" width="1.42578125" style="5" customWidth="1"/>
    <col min="1335" max="1345" width="1.5703125" style="5" customWidth="1"/>
    <col min="1346" max="1346" width="1.85546875" style="5" customWidth="1"/>
    <col min="1347" max="1347" width="1.5703125" style="5" customWidth="1"/>
    <col min="1348" max="1348" width="1.85546875" style="5" customWidth="1"/>
    <col min="1349" max="1349" width="2" style="5" customWidth="1"/>
    <col min="1350" max="1351" width="1.5703125" style="5" customWidth="1"/>
    <col min="1352" max="1352" width="4.5703125" style="5" customWidth="1"/>
    <col min="1353" max="1353" width="1.85546875" style="5" customWidth="1"/>
    <col min="1354" max="1357" width="1.5703125" style="5" customWidth="1"/>
    <col min="1358" max="1358" width="1.42578125" style="5" customWidth="1"/>
    <col min="1359" max="1367" width="1.5703125" style="5" customWidth="1"/>
    <col min="1368" max="1540" width="8.85546875" style="5"/>
    <col min="1541" max="1581" width="1.5703125" style="5" customWidth="1"/>
    <col min="1582" max="1582" width="0.85546875" style="5" customWidth="1"/>
    <col min="1583" max="1583" width="0.5703125" style="5" customWidth="1"/>
    <col min="1584" max="1587" width="1.5703125" style="5" customWidth="1"/>
    <col min="1588" max="1590" width="1.42578125" style="5" customWidth="1"/>
    <col min="1591" max="1601" width="1.5703125" style="5" customWidth="1"/>
    <col min="1602" max="1602" width="1.85546875" style="5" customWidth="1"/>
    <col min="1603" max="1603" width="1.5703125" style="5" customWidth="1"/>
    <col min="1604" max="1604" width="1.85546875" style="5" customWidth="1"/>
    <col min="1605" max="1605" width="2" style="5" customWidth="1"/>
    <col min="1606" max="1607" width="1.5703125" style="5" customWidth="1"/>
    <col min="1608" max="1608" width="4.5703125" style="5" customWidth="1"/>
    <col min="1609" max="1609" width="1.85546875" style="5" customWidth="1"/>
    <col min="1610" max="1613" width="1.5703125" style="5" customWidth="1"/>
    <col min="1614" max="1614" width="1.42578125" style="5" customWidth="1"/>
    <col min="1615" max="1623" width="1.5703125" style="5" customWidth="1"/>
    <col min="1624" max="1796" width="8.85546875" style="5"/>
    <col min="1797" max="1837" width="1.5703125" style="5" customWidth="1"/>
    <col min="1838" max="1838" width="0.85546875" style="5" customWidth="1"/>
    <col min="1839" max="1839" width="0.5703125" style="5" customWidth="1"/>
    <col min="1840" max="1843" width="1.5703125" style="5" customWidth="1"/>
    <col min="1844" max="1846" width="1.42578125" style="5" customWidth="1"/>
    <col min="1847" max="1857" width="1.5703125" style="5" customWidth="1"/>
    <col min="1858" max="1858" width="1.85546875" style="5" customWidth="1"/>
    <col min="1859" max="1859" width="1.5703125" style="5" customWidth="1"/>
    <col min="1860" max="1860" width="1.85546875" style="5" customWidth="1"/>
    <col min="1861" max="1861" width="2" style="5" customWidth="1"/>
    <col min="1862" max="1863" width="1.5703125" style="5" customWidth="1"/>
    <col min="1864" max="1864" width="4.5703125" style="5" customWidth="1"/>
    <col min="1865" max="1865" width="1.85546875" style="5" customWidth="1"/>
    <col min="1866" max="1869" width="1.5703125" style="5" customWidth="1"/>
    <col min="1870" max="1870" width="1.42578125" style="5" customWidth="1"/>
    <col min="1871" max="1879" width="1.5703125" style="5" customWidth="1"/>
    <col min="1880" max="2052" width="8.85546875" style="5"/>
    <col min="2053" max="2093" width="1.5703125" style="5" customWidth="1"/>
    <col min="2094" max="2094" width="0.85546875" style="5" customWidth="1"/>
    <col min="2095" max="2095" width="0.5703125" style="5" customWidth="1"/>
    <col min="2096" max="2099" width="1.5703125" style="5" customWidth="1"/>
    <col min="2100" max="2102" width="1.42578125" style="5" customWidth="1"/>
    <col min="2103" max="2113" width="1.5703125" style="5" customWidth="1"/>
    <col min="2114" max="2114" width="1.85546875" style="5" customWidth="1"/>
    <col min="2115" max="2115" width="1.5703125" style="5" customWidth="1"/>
    <col min="2116" max="2116" width="1.85546875" style="5" customWidth="1"/>
    <col min="2117" max="2117" width="2" style="5" customWidth="1"/>
    <col min="2118" max="2119" width="1.5703125" style="5" customWidth="1"/>
    <col min="2120" max="2120" width="4.5703125" style="5" customWidth="1"/>
    <col min="2121" max="2121" width="1.85546875" style="5" customWidth="1"/>
    <col min="2122" max="2125" width="1.5703125" style="5" customWidth="1"/>
    <col min="2126" max="2126" width="1.42578125" style="5" customWidth="1"/>
    <col min="2127" max="2135" width="1.5703125" style="5" customWidth="1"/>
    <col min="2136" max="2308" width="8.85546875" style="5"/>
    <col min="2309" max="2349" width="1.5703125" style="5" customWidth="1"/>
    <col min="2350" max="2350" width="0.85546875" style="5" customWidth="1"/>
    <col min="2351" max="2351" width="0.5703125" style="5" customWidth="1"/>
    <col min="2352" max="2355" width="1.5703125" style="5" customWidth="1"/>
    <col min="2356" max="2358" width="1.42578125" style="5" customWidth="1"/>
    <col min="2359" max="2369" width="1.5703125" style="5" customWidth="1"/>
    <col min="2370" max="2370" width="1.85546875" style="5" customWidth="1"/>
    <col min="2371" max="2371" width="1.5703125" style="5" customWidth="1"/>
    <col min="2372" max="2372" width="1.85546875" style="5" customWidth="1"/>
    <col min="2373" max="2373" width="2" style="5" customWidth="1"/>
    <col min="2374" max="2375" width="1.5703125" style="5" customWidth="1"/>
    <col min="2376" max="2376" width="4.5703125" style="5" customWidth="1"/>
    <col min="2377" max="2377" width="1.85546875" style="5" customWidth="1"/>
    <col min="2378" max="2381" width="1.5703125" style="5" customWidth="1"/>
    <col min="2382" max="2382" width="1.42578125" style="5" customWidth="1"/>
    <col min="2383" max="2391" width="1.5703125" style="5" customWidth="1"/>
    <col min="2392" max="2564" width="8.85546875" style="5"/>
    <col min="2565" max="2605" width="1.5703125" style="5" customWidth="1"/>
    <col min="2606" max="2606" width="0.85546875" style="5" customWidth="1"/>
    <col min="2607" max="2607" width="0.5703125" style="5" customWidth="1"/>
    <col min="2608" max="2611" width="1.5703125" style="5" customWidth="1"/>
    <col min="2612" max="2614" width="1.42578125" style="5" customWidth="1"/>
    <col min="2615" max="2625" width="1.5703125" style="5" customWidth="1"/>
    <col min="2626" max="2626" width="1.85546875" style="5" customWidth="1"/>
    <col min="2627" max="2627" width="1.5703125" style="5" customWidth="1"/>
    <col min="2628" max="2628" width="1.85546875" style="5" customWidth="1"/>
    <col min="2629" max="2629" width="2" style="5" customWidth="1"/>
    <col min="2630" max="2631" width="1.5703125" style="5" customWidth="1"/>
    <col min="2632" max="2632" width="4.5703125" style="5" customWidth="1"/>
    <col min="2633" max="2633" width="1.85546875" style="5" customWidth="1"/>
    <col min="2634" max="2637" width="1.5703125" style="5" customWidth="1"/>
    <col min="2638" max="2638" width="1.42578125" style="5" customWidth="1"/>
    <col min="2639" max="2647" width="1.5703125" style="5" customWidth="1"/>
    <col min="2648" max="2820" width="8.85546875" style="5"/>
    <col min="2821" max="2861" width="1.5703125" style="5" customWidth="1"/>
    <col min="2862" max="2862" width="0.85546875" style="5" customWidth="1"/>
    <col min="2863" max="2863" width="0.5703125" style="5" customWidth="1"/>
    <col min="2864" max="2867" width="1.5703125" style="5" customWidth="1"/>
    <col min="2868" max="2870" width="1.42578125" style="5" customWidth="1"/>
    <col min="2871" max="2881" width="1.5703125" style="5" customWidth="1"/>
    <col min="2882" max="2882" width="1.85546875" style="5" customWidth="1"/>
    <col min="2883" max="2883" width="1.5703125" style="5" customWidth="1"/>
    <col min="2884" max="2884" width="1.85546875" style="5" customWidth="1"/>
    <col min="2885" max="2885" width="2" style="5" customWidth="1"/>
    <col min="2886" max="2887" width="1.5703125" style="5" customWidth="1"/>
    <col min="2888" max="2888" width="4.5703125" style="5" customWidth="1"/>
    <col min="2889" max="2889" width="1.85546875" style="5" customWidth="1"/>
    <col min="2890" max="2893" width="1.5703125" style="5" customWidth="1"/>
    <col min="2894" max="2894" width="1.42578125" style="5" customWidth="1"/>
    <col min="2895" max="2903" width="1.5703125" style="5" customWidth="1"/>
    <col min="2904" max="3076" width="8.85546875" style="5"/>
    <col min="3077" max="3117" width="1.5703125" style="5" customWidth="1"/>
    <col min="3118" max="3118" width="0.85546875" style="5" customWidth="1"/>
    <col min="3119" max="3119" width="0.5703125" style="5" customWidth="1"/>
    <col min="3120" max="3123" width="1.5703125" style="5" customWidth="1"/>
    <col min="3124" max="3126" width="1.42578125" style="5" customWidth="1"/>
    <col min="3127" max="3137" width="1.5703125" style="5" customWidth="1"/>
    <col min="3138" max="3138" width="1.85546875" style="5" customWidth="1"/>
    <col min="3139" max="3139" width="1.5703125" style="5" customWidth="1"/>
    <col min="3140" max="3140" width="1.85546875" style="5" customWidth="1"/>
    <col min="3141" max="3141" width="2" style="5" customWidth="1"/>
    <col min="3142" max="3143" width="1.5703125" style="5" customWidth="1"/>
    <col min="3144" max="3144" width="4.5703125" style="5" customWidth="1"/>
    <col min="3145" max="3145" width="1.85546875" style="5" customWidth="1"/>
    <col min="3146" max="3149" width="1.5703125" style="5" customWidth="1"/>
    <col min="3150" max="3150" width="1.42578125" style="5" customWidth="1"/>
    <col min="3151" max="3159" width="1.5703125" style="5" customWidth="1"/>
    <col min="3160" max="3332" width="8.85546875" style="5"/>
    <col min="3333" max="3373" width="1.5703125" style="5" customWidth="1"/>
    <col min="3374" max="3374" width="0.85546875" style="5" customWidth="1"/>
    <col min="3375" max="3375" width="0.5703125" style="5" customWidth="1"/>
    <col min="3376" max="3379" width="1.5703125" style="5" customWidth="1"/>
    <col min="3380" max="3382" width="1.42578125" style="5" customWidth="1"/>
    <col min="3383" max="3393" width="1.5703125" style="5" customWidth="1"/>
    <col min="3394" max="3394" width="1.85546875" style="5" customWidth="1"/>
    <col min="3395" max="3395" width="1.5703125" style="5" customWidth="1"/>
    <col min="3396" max="3396" width="1.85546875" style="5" customWidth="1"/>
    <col min="3397" max="3397" width="2" style="5" customWidth="1"/>
    <col min="3398" max="3399" width="1.5703125" style="5" customWidth="1"/>
    <col min="3400" max="3400" width="4.5703125" style="5" customWidth="1"/>
    <col min="3401" max="3401" width="1.85546875" style="5" customWidth="1"/>
    <col min="3402" max="3405" width="1.5703125" style="5" customWidth="1"/>
    <col min="3406" max="3406" width="1.42578125" style="5" customWidth="1"/>
    <col min="3407" max="3415" width="1.5703125" style="5" customWidth="1"/>
    <col min="3416" max="3588" width="8.85546875" style="5"/>
    <col min="3589" max="3629" width="1.5703125" style="5" customWidth="1"/>
    <col min="3630" max="3630" width="0.85546875" style="5" customWidth="1"/>
    <col min="3631" max="3631" width="0.5703125" style="5" customWidth="1"/>
    <col min="3632" max="3635" width="1.5703125" style="5" customWidth="1"/>
    <col min="3636" max="3638" width="1.42578125" style="5" customWidth="1"/>
    <col min="3639" max="3649" width="1.5703125" style="5" customWidth="1"/>
    <col min="3650" max="3650" width="1.85546875" style="5" customWidth="1"/>
    <col min="3651" max="3651" width="1.5703125" style="5" customWidth="1"/>
    <col min="3652" max="3652" width="1.85546875" style="5" customWidth="1"/>
    <col min="3653" max="3653" width="2" style="5" customWidth="1"/>
    <col min="3654" max="3655" width="1.5703125" style="5" customWidth="1"/>
    <col min="3656" max="3656" width="4.5703125" style="5" customWidth="1"/>
    <col min="3657" max="3657" width="1.85546875" style="5" customWidth="1"/>
    <col min="3658" max="3661" width="1.5703125" style="5" customWidth="1"/>
    <col min="3662" max="3662" width="1.42578125" style="5" customWidth="1"/>
    <col min="3663" max="3671" width="1.5703125" style="5" customWidth="1"/>
    <col min="3672" max="3844" width="8.85546875" style="5"/>
    <col min="3845" max="3885" width="1.5703125" style="5" customWidth="1"/>
    <col min="3886" max="3886" width="0.85546875" style="5" customWidth="1"/>
    <col min="3887" max="3887" width="0.5703125" style="5" customWidth="1"/>
    <col min="3888" max="3891" width="1.5703125" style="5" customWidth="1"/>
    <col min="3892" max="3894" width="1.42578125" style="5" customWidth="1"/>
    <col min="3895" max="3905" width="1.5703125" style="5" customWidth="1"/>
    <col min="3906" max="3906" width="1.85546875" style="5" customWidth="1"/>
    <col min="3907" max="3907" width="1.5703125" style="5" customWidth="1"/>
    <col min="3908" max="3908" width="1.85546875" style="5" customWidth="1"/>
    <col min="3909" max="3909" width="2" style="5" customWidth="1"/>
    <col min="3910" max="3911" width="1.5703125" style="5" customWidth="1"/>
    <col min="3912" max="3912" width="4.5703125" style="5" customWidth="1"/>
    <col min="3913" max="3913" width="1.85546875" style="5" customWidth="1"/>
    <col min="3914" max="3917" width="1.5703125" style="5" customWidth="1"/>
    <col min="3918" max="3918" width="1.42578125" style="5" customWidth="1"/>
    <col min="3919" max="3927" width="1.5703125" style="5" customWidth="1"/>
    <col min="3928" max="4100" width="8.85546875" style="5"/>
    <col min="4101" max="4141" width="1.5703125" style="5" customWidth="1"/>
    <col min="4142" max="4142" width="0.85546875" style="5" customWidth="1"/>
    <col min="4143" max="4143" width="0.5703125" style="5" customWidth="1"/>
    <col min="4144" max="4147" width="1.5703125" style="5" customWidth="1"/>
    <col min="4148" max="4150" width="1.42578125" style="5" customWidth="1"/>
    <col min="4151" max="4161" width="1.5703125" style="5" customWidth="1"/>
    <col min="4162" max="4162" width="1.85546875" style="5" customWidth="1"/>
    <col min="4163" max="4163" width="1.5703125" style="5" customWidth="1"/>
    <col min="4164" max="4164" width="1.85546875" style="5" customWidth="1"/>
    <col min="4165" max="4165" width="2" style="5" customWidth="1"/>
    <col min="4166" max="4167" width="1.5703125" style="5" customWidth="1"/>
    <col min="4168" max="4168" width="4.5703125" style="5" customWidth="1"/>
    <col min="4169" max="4169" width="1.85546875" style="5" customWidth="1"/>
    <col min="4170" max="4173" width="1.5703125" style="5" customWidth="1"/>
    <col min="4174" max="4174" width="1.42578125" style="5" customWidth="1"/>
    <col min="4175" max="4183" width="1.5703125" style="5" customWidth="1"/>
    <col min="4184" max="4356" width="8.85546875" style="5"/>
    <col min="4357" max="4397" width="1.5703125" style="5" customWidth="1"/>
    <col min="4398" max="4398" width="0.85546875" style="5" customWidth="1"/>
    <col min="4399" max="4399" width="0.5703125" style="5" customWidth="1"/>
    <col min="4400" max="4403" width="1.5703125" style="5" customWidth="1"/>
    <col min="4404" max="4406" width="1.42578125" style="5" customWidth="1"/>
    <col min="4407" max="4417" width="1.5703125" style="5" customWidth="1"/>
    <col min="4418" max="4418" width="1.85546875" style="5" customWidth="1"/>
    <col min="4419" max="4419" width="1.5703125" style="5" customWidth="1"/>
    <col min="4420" max="4420" width="1.85546875" style="5" customWidth="1"/>
    <col min="4421" max="4421" width="2" style="5" customWidth="1"/>
    <col min="4422" max="4423" width="1.5703125" style="5" customWidth="1"/>
    <col min="4424" max="4424" width="4.5703125" style="5" customWidth="1"/>
    <col min="4425" max="4425" width="1.85546875" style="5" customWidth="1"/>
    <col min="4426" max="4429" width="1.5703125" style="5" customWidth="1"/>
    <col min="4430" max="4430" width="1.42578125" style="5" customWidth="1"/>
    <col min="4431" max="4439" width="1.5703125" style="5" customWidth="1"/>
    <col min="4440" max="4612" width="8.85546875" style="5"/>
    <col min="4613" max="4653" width="1.5703125" style="5" customWidth="1"/>
    <col min="4654" max="4654" width="0.85546875" style="5" customWidth="1"/>
    <col min="4655" max="4655" width="0.5703125" style="5" customWidth="1"/>
    <col min="4656" max="4659" width="1.5703125" style="5" customWidth="1"/>
    <col min="4660" max="4662" width="1.42578125" style="5" customWidth="1"/>
    <col min="4663" max="4673" width="1.5703125" style="5" customWidth="1"/>
    <col min="4674" max="4674" width="1.85546875" style="5" customWidth="1"/>
    <col min="4675" max="4675" width="1.5703125" style="5" customWidth="1"/>
    <col min="4676" max="4676" width="1.85546875" style="5" customWidth="1"/>
    <col min="4677" max="4677" width="2" style="5" customWidth="1"/>
    <col min="4678" max="4679" width="1.5703125" style="5" customWidth="1"/>
    <col min="4680" max="4680" width="4.5703125" style="5" customWidth="1"/>
    <col min="4681" max="4681" width="1.85546875" style="5" customWidth="1"/>
    <col min="4682" max="4685" width="1.5703125" style="5" customWidth="1"/>
    <col min="4686" max="4686" width="1.42578125" style="5" customWidth="1"/>
    <col min="4687" max="4695" width="1.5703125" style="5" customWidth="1"/>
    <col min="4696" max="4868" width="8.85546875" style="5"/>
    <col min="4869" max="4909" width="1.5703125" style="5" customWidth="1"/>
    <col min="4910" max="4910" width="0.85546875" style="5" customWidth="1"/>
    <col min="4911" max="4911" width="0.5703125" style="5" customWidth="1"/>
    <col min="4912" max="4915" width="1.5703125" style="5" customWidth="1"/>
    <col min="4916" max="4918" width="1.42578125" style="5" customWidth="1"/>
    <col min="4919" max="4929" width="1.5703125" style="5" customWidth="1"/>
    <col min="4930" max="4930" width="1.85546875" style="5" customWidth="1"/>
    <col min="4931" max="4931" width="1.5703125" style="5" customWidth="1"/>
    <col min="4932" max="4932" width="1.85546875" style="5" customWidth="1"/>
    <col min="4933" max="4933" width="2" style="5" customWidth="1"/>
    <col min="4934" max="4935" width="1.5703125" style="5" customWidth="1"/>
    <col min="4936" max="4936" width="4.5703125" style="5" customWidth="1"/>
    <col min="4937" max="4937" width="1.85546875" style="5" customWidth="1"/>
    <col min="4938" max="4941" width="1.5703125" style="5" customWidth="1"/>
    <col min="4942" max="4942" width="1.42578125" style="5" customWidth="1"/>
    <col min="4943" max="4951" width="1.5703125" style="5" customWidth="1"/>
    <col min="4952" max="5124" width="8.85546875" style="5"/>
    <col min="5125" max="5165" width="1.5703125" style="5" customWidth="1"/>
    <col min="5166" max="5166" width="0.85546875" style="5" customWidth="1"/>
    <col min="5167" max="5167" width="0.5703125" style="5" customWidth="1"/>
    <col min="5168" max="5171" width="1.5703125" style="5" customWidth="1"/>
    <col min="5172" max="5174" width="1.42578125" style="5" customWidth="1"/>
    <col min="5175" max="5185" width="1.5703125" style="5" customWidth="1"/>
    <col min="5186" max="5186" width="1.85546875" style="5" customWidth="1"/>
    <col min="5187" max="5187" width="1.5703125" style="5" customWidth="1"/>
    <col min="5188" max="5188" width="1.85546875" style="5" customWidth="1"/>
    <col min="5189" max="5189" width="2" style="5" customWidth="1"/>
    <col min="5190" max="5191" width="1.5703125" style="5" customWidth="1"/>
    <col min="5192" max="5192" width="4.5703125" style="5" customWidth="1"/>
    <col min="5193" max="5193" width="1.85546875" style="5" customWidth="1"/>
    <col min="5194" max="5197" width="1.5703125" style="5" customWidth="1"/>
    <col min="5198" max="5198" width="1.42578125" style="5" customWidth="1"/>
    <col min="5199" max="5207" width="1.5703125" style="5" customWidth="1"/>
    <col min="5208" max="5380" width="8.85546875" style="5"/>
    <col min="5381" max="5421" width="1.5703125" style="5" customWidth="1"/>
    <col min="5422" max="5422" width="0.85546875" style="5" customWidth="1"/>
    <col min="5423" max="5423" width="0.5703125" style="5" customWidth="1"/>
    <col min="5424" max="5427" width="1.5703125" style="5" customWidth="1"/>
    <col min="5428" max="5430" width="1.42578125" style="5" customWidth="1"/>
    <col min="5431" max="5441" width="1.5703125" style="5" customWidth="1"/>
    <col min="5442" max="5442" width="1.85546875" style="5" customWidth="1"/>
    <col min="5443" max="5443" width="1.5703125" style="5" customWidth="1"/>
    <col min="5444" max="5444" width="1.85546875" style="5" customWidth="1"/>
    <col min="5445" max="5445" width="2" style="5" customWidth="1"/>
    <col min="5446" max="5447" width="1.5703125" style="5" customWidth="1"/>
    <col min="5448" max="5448" width="4.5703125" style="5" customWidth="1"/>
    <col min="5449" max="5449" width="1.85546875" style="5" customWidth="1"/>
    <col min="5450" max="5453" width="1.5703125" style="5" customWidth="1"/>
    <col min="5454" max="5454" width="1.42578125" style="5" customWidth="1"/>
    <col min="5455" max="5463" width="1.5703125" style="5" customWidth="1"/>
    <col min="5464" max="5636" width="8.85546875" style="5"/>
    <col min="5637" max="5677" width="1.5703125" style="5" customWidth="1"/>
    <col min="5678" max="5678" width="0.85546875" style="5" customWidth="1"/>
    <col min="5679" max="5679" width="0.5703125" style="5" customWidth="1"/>
    <col min="5680" max="5683" width="1.5703125" style="5" customWidth="1"/>
    <col min="5684" max="5686" width="1.42578125" style="5" customWidth="1"/>
    <col min="5687" max="5697" width="1.5703125" style="5" customWidth="1"/>
    <col min="5698" max="5698" width="1.85546875" style="5" customWidth="1"/>
    <col min="5699" max="5699" width="1.5703125" style="5" customWidth="1"/>
    <col min="5700" max="5700" width="1.85546875" style="5" customWidth="1"/>
    <col min="5701" max="5701" width="2" style="5" customWidth="1"/>
    <col min="5702" max="5703" width="1.5703125" style="5" customWidth="1"/>
    <col min="5704" max="5704" width="4.5703125" style="5" customWidth="1"/>
    <col min="5705" max="5705" width="1.85546875" style="5" customWidth="1"/>
    <col min="5706" max="5709" width="1.5703125" style="5" customWidth="1"/>
    <col min="5710" max="5710" width="1.42578125" style="5" customWidth="1"/>
    <col min="5711" max="5719" width="1.5703125" style="5" customWidth="1"/>
    <col min="5720" max="5892" width="8.85546875" style="5"/>
    <col min="5893" max="5933" width="1.5703125" style="5" customWidth="1"/>
    <col min="5934" max="5934" width="0.85546875" style="5" customWidth="1"/>
    <col min="5935" max="5935" width="0.5703125" style="5" customWidth="1"/>
    <col min="5936" max="5939" width="1.5703125" style="5" customWidth="1"/>
    <col min="5940" max="5942" width="1.42578125" style="5" customWidth="1"/>
    <col min="5943" max="5953" width="1.5703125" style="5" customWidth="1"/>
    <col min="5954" max="5954" width="1.85546875" style="5" customWidth="1"/>
    <col min="5955" max="5955" width="1.5703125" style="5" customWidth="1"/>
    <col min="5956" max="5956" width="1.85546875" style="5" customWidth="1"/>
    <col min="5957" max="5957" width="2" style="5" customWidth="1"/>
    <col min="5958" max="5959" width="1.5703125" style="5" customWidth="1"/>
    <col min="5960" max="5960" width="4.5703125" style="5" customWidth="1"/>
    <col min="5961" max="5961" width="1.85546875" style="5" customWidth="1"/>
    <col min="5962" max="5965" width="1.5703125" style="5" customWidth="1"/>
    <col min="5966" max="5966" width="1.42578125" style="5" customWidth="1"/>
    <col min="5967" max="5975" width="1.5703125" style="5" customWidth="1"/>
    <col min="5976" max="6148" width="8.85546875" style="5"/>
    <col min="6149" max="6189" width="1.5703125" style="5" customWidth="1"/>
    <col min="6190" max="6190" width="0.85546875" style="5" customWidth="1"/>
    <col min="6191" max="6191" width="0.5703125" style="5" customWidth="1"/>
    <col min="6192" max="6195" width="1.5703125" style="5" customWidth="1"/>
    <col min="6196" max="6198" width="1.42578125" style="5" customWidth="1"/>
    <col min="6199" max="6209" width="1.5703125" style="5" customWidth="1"/>
    <col min="6210" max="6210" width="1.85546875" style="5" customWidth="1"/>
    <col min="6211" max="6211" width="1.5703125" style="5" customWidth="1"/>
    <col min="6212" max="6212" width="1.85546875" style="5" customWidth="1"/>
    <col min="6213" max="6213" width="2" style="5" customWidth="1"/>
    <col min="6214" max="6215" width="1.5703125" style="5" customWidth="1"/>
    <col min="6216" max="6216" width="4.5703125" style="5" customWidth="1"/>
    <col min="6217" max="6217" width="1.85546875" style="5" customWidth="1"/>
    <col min="6218" max="6221" width="1.5703125" style="5" customWidth="1"/>
    <col min="6222" max="6222" width="1.42578125" style="5" customWidth="1"/>
    <col min="6223" max="6231" width="1.5703125" style="5" customWidth="1"/>
    <col min="6232" max="6404" width="8.85546875" style="5"/>
    <col min="6405" max="6445" width="1.5703125" style="5" customWidth="1"/>
    <col min="6446" max="6446" width="0.85546875" style="5" customWidth="1"/>
    <col min="6447" max="6447" width="0.5703125" style="5" customWidth="1"/>
    <col min="6448" max="6451" width="1.5703125" style="5" customWidth="1"/>
    <col min="6452" max="6454" width="1.42578125" style="5" customWidth="1"/>
    <col min="6455" max="6465" width="1.5703125" style="5" customWidth="1"/>
    <col min="6466" max="6466" width="1.85546875" style="5" customWidth="1"/>
    <col min="6467" max="6467" width="1.5703125" style="5" customWidth="1"/>
    <col min="6468" max="6468" width="1.85546875" style="5" customWidth="1"/>
    <col min="6469" max="6469" width="2" style="5" customWidth="1"/>
    <col min="6470" max="6471" width="1.5703125" style="5" customWidth="1"/>
    <col min="6472" max="6472" width="4.5703125" style="5" customWidth="1"/>
    <col min="6473" max="6473" width="1.85546875" style="5" customWidth="1"/>
    <col min="6474" max="6477" width="1.5703125" style="5" customWidth="1"/>
    <col min="6478" max="6478" width="1.42578125" style="5" customWidth="1"/>
    <col min="6479" max="6487" width="1.5703125" style="5" customWidth="1"/>
    <col min="6488" max="6660" width="8.85546875" style="5"/>
    <col min="6661" max="6701" width="1.5703125" style="5" customWidth="1"/>
    <col min="6702" max="6702" width="0.85546875" style="5" customWidth="1"/>
    <col min="6703" max="6703" width="0.5703125" style="5" customWidth="1"/>
    <col min="6704" max="6707" width="1.5703125" style="5" customWidth="1"/>
    <col min="6708" max="6710" width="1.42578125" style="5" customWidth="1"/>
    <col min="6711" max="6721" width="1.5703125" style="5" customWidth="1"/>
    <col min="6722" max="6722" width="1.85546875" style="5" customWidth="1"/>
    <col min="6723" max="6723" width="1.5703125" style="5" customWidth="1"/>
    <col min="6724" max="6724" width="1.85546875" style="5" customWidth="1"/>
    <col min="6725" max="6725" width="2" style="5" customWidth="1"/>
    <col min="6726" max="6727" width="1.5703125" style="5" customWidth="1"/>
    <col min="6728" max="6728" width="4.5703125" style="5" customWidth="1"/>
    <col min="6729" max="6729" width="1.85546875" style="5" customWidth="1"/>
    <col min="6730" max="6733" width="1.5703125" style="5" customWidth="1"/>
    <col min="6734" max="6734" width="1.42578125" style="5" customWidth="1"/>
    <col min="6735" max="6743" width="1.5703125" style="5" customWidth="1"/>
    <col min="6744" max="6916" width="8.85546875" style="5"/>
    <col min="6917" max="6957" width="1.5703125" style="5" customWidth="1"/>
    <col min="6958" max="6958" width="0.85546875" style="5" customWidth="1"/>
    <col min="6959" max="6959" width="0.5703125" style="5" customWidth="1"/>
    <col min="6960" max="6963" width="1.5703125" style="5" customWidth="1"/>
    <col min="6964" max="6966" width="1.42578125" style="5" customWidth="1"/>
    <col min="6967" max="6977" width="1.5703125" style="5" customWidth="1"/>
    <col min="6978" max="6978" width="1.85546875" style="5" customWidth="1"/>
    <col min="6979" max="6979" width="1.5703125" style="5" customWidth="1"/>
    <col min="6980" max="6980" width="1.85546875" style="5" customWidth="1"/>
    <col min="6981" max="6981" width="2" style="5" customWidth="1"/>
    <col min="6982" max="6983" width="1.5703125" style="5" customWidth="1"/>
    <col min="6984" max="6984" width="4.5703125" style="5" customWidth="1"/>
    <col min="6985" max="6985" width="1.85546875" style="5" customWidth="1"/>
    <col min="6986" max="6989" width="1.5703125" style="5" customWidth="1"/>
    <col min="6990" max="6990" width="1.42578125" style="5" customWidth="1"/>
    <col min="6991" max="6999" width="1.5703125" style="5" customWidth="1"/>
    <col min="7000" max="7172" width="8.85546875" style="5"/>
    <col min="7173" max="7213" width="1.5703125" style="5" customWidth="1"/>
    <col min="7214" max="7214" width="0.85546875" style="5" customWidth="1"/>
    <col min="7215" max="7215" width="0.5703125" style="5" customWidth="1"/>
    <col min="7216" max="7219" width="1.5703125" style="5" customWidth="1"/>
    <col min="7220" max="7222" width="1.42578125" style="5" customWidth="1"/>
    <col min="7223" max="7233" width="1.5703125" style="5" customWidth="1"/>
    <col min="7234" max="7234" width="1.85546875" style="5" customWidth="1"/>
    <col min="7235" max="7235" width="1.5703125" style="5" customWidth="1"/>
    <col min="7236" max="7236" width="1.85546875" style="5" customWidth="1"/>
    <col min="7237" max="7237" width="2" style="5" customWidth="1"/>
    <col min="7238" max="7239" width="1.5703125" style="5" customWidth="1"/>
    <col min="7240" max="7240" width="4.5703125" style="5" customWidth="1"/>
    <col min="7241" max="7241" width="1.85546875" style="5" customWidth="1"/>
    <col min="7242" max="7245" width="1.5703125" style="5" customWidth="1"/>
    <col min="7246" max="7246" width="1.42578125" style="5" customWidth="1"/>
    <col min="7247" max="7255" width="1.5703125" style="5" customWidth="1"/>
    <col min="7256" max="7428" width="8.85546875" style="5"/>
    <col min="7429" max="7469" width="1.5703125" style="5" customWidth="1"/>
    <col min="7470" max="7470" width="0.85546875" style="5" customWidth="1"/>
    <col min="7471" max="7471" width="0.5703125" style="5" customWidth="1"/>
    <col min="7472" max="7475" width="1.5703125" style="5" customWidth="1"/>
    <col min="7476" max="7478" width="1.42578125" style="5" customWidth="1"/>
    <col min="7479" max="7489" width="1.5703125" style="5" customWidth="1"/>
    <col min="7490" max="7490" width="1.85546875" style="5" customWidth="1"/>
    <col min="7491" max="7491" width="1.5703125" style="5" customWidth="1"/>
    <col min="7492" max="7492" width="1.85546875" style="5" customWidth="1"/>
    <col min="7493" max="7493" width="2" style="5" customWidth="1"/>
    <col min="7494" max="7495" width="1.5703125" style="5" customWidth="1"/>
    <col min="7496" max="7496" width="4.5703125" style="5" customWidth="1"/>
    <col min="7497" max="7497" width="1.85546875" style="5" customWidth="1"/>
    <col min="7498" max="7501" width="1.5703125" style="5" customWidth="1"/>
    <col min="7502" max="7502" width="1.42578125" style="5" customWidth="1"/>
    <col min="7503" max="7511" width="1.5703125" style="5" customWidth="1"/>
    <col min="7512" max="7684" width="8.85546875" style="5"/>
    <col min="7685" max="7725" width="1.5703125" style="5" customWidth="1"/>
    <col min="7726" max="7726" width="0.85546875" style="5" customWidth="1"/>
    <col min="7727" max="7727" width="0.5703125" style="5" customWidth="1"/>
    <col min="7728" max="7731" width="1.5703125" style="5" customWidth="1"/>
    <col min="7732" max="7734" width="1.42578125" style="5" customWidth="1"/>
    <col min="7735" max="7745" width="1.5703125" style="5" customWidth="1"/>
    <col min="7746" max="7746" width="1.85546875" style="5" customWidth="1"/>
    <col min="7747" max="7747" width="1.5703125" style="5" customWidth="1"/>
    <col min="7748" max="7748" width="1.85546875" style="5" customWidth="1"/>
    <col min="7749" max="7749" width="2" style="5" customWidth="1"/>
    <col min="7750" max="7751" width="1.5703125" style="5" customWidth="1"/>
    <col min="7752" max="7752" width="4.5703125" style="5" customWidth="1"/>
    <col min="7753" max="7753" width="1.85546875" style="5" customWidth="1"/>
    <col min="7754" max="7757" width="1.5703125" style="5" customWidth="1"/>
    <col min="7758" max="7758" width="1.42578125" style="5" customWidth="1"/>
    <col min="7759" max="7767" width="1.5703125" style="5" customWidth="1"/>
    <col min="7768" max="7940" width="8.85546875" style="5"/>
    <col min="7941" max="7981" width="1.5703125" style="5" customWidth="1"/>
    <col min="7982" max="7982" width="0.85546875" style="5" customWidth="1"/>
    <col min="7983" max="7983" width="0.5703125" style="5" customWidth="1"/>
    <col min="7984" max="7987" width="1.5703125" style="5" customWidth="1"/>
    <col min="7988" max="7990" width="1.42578125" style="5" customWidth="1"/>
    <col min="7991" max="8001" width="1.5703125" style="5" customWidth="1"/>
    <col min="8002" max="8002" width="1.85546875" style="5" customWidth="1"/>
    <col min="8003" max="8003" width="1.5703125" style="5" customWidth="1"/>
    <col min="8004" max="8004" width="1.85546875" style="5" customWidth="1"/>
    <col min="8005" max="8005" width="2" style="5" customWidth="1"/>
    <col min="8006" max="8007" width="1.5703125" style="5" customWidth="1"/>
    <col min="8008" max="8008" width="4.5703125" style="5" customWidth="1"/>
    <col min="8009" max="8009" width="1.85546875" style="5" customWidth="1"/>
    <col min="8010" max="8013" width="1.5703125" style="5" customWidth="1"/>
    <col min="8014" max="8014" width="1.42578125" style="5" customWidth="1"/>
    <col min="8015" max="8023" width="1.5703125" style="5" customWidth="1"/>
    <col min="8024" max="8196" width="8.85546875" style="5"/>
    <col min="8197" max="8237" width="1.5703125" style="5" customWidth="1"/>
    <col min="8238" max="8238" width="0.85546875" style="5" customWidth="1"/>
    <col min="8239" max="8239" width="0.5703125" style="5" customWidth="1"/>
    <col min="8240" max="8243" width="1.5703125" style="5" customWidth="1"/>
    <col min="8244" max="8246" width="1.42578125" style="5" customWidth="1"/>
    <col min="8247" max="8257" width="1.5703125" style="5" customWidth="1"/>
    <col min="8258" max="8258" width="1.85546875" style="5" customWidth="1"/>
    <col min="8259" max="8259" width="1.5703125" style="5" customWidth="1"/>
    <col min="8260" max="8260" width="1.85546875" style="5" customWidth="1"/>
    <col min="8261" max="8261" width="2" style="5" customWidth="1"/>
    <col min="8262" max="8263" width="1.5703125" style="5" customWidth="1"/>
    <col min="8264" max="8264" width="4.5703125" style="5" customWidth="1"/>
    <col min="8265" max="8265" width="1.85546875" style="5" customWidth="1"/>
    <col min="8266" max="8269" width="1.5703125" style="5" customWidth="1"/>
    <col min="8270" max="8270" width="1.42578125" style="5" customWidth="1"/>
    <col min="8271" max="8279" width="1.5703125" style="5" customWidth="1"/>
    <col min="8280" max="8452" width="8.85546875" style="5"/>
    <col min="8453" max="8493" width="1.5703125" style="5" customWidth="1"/>
    <col min="8494" max="8494" width="0.85546875" style="5" customWidth="1"/>
    <col min="8495" max="8495" width="0.5703125" style="5" customWidth="1"/>
    <col min="8496" max="8499" width="1.5703125" style="5" customWidth="1"/>
    <col min="8500" max="8502" width="1.42578125" style="5" customWidth="1"/>
    <col min="8503" max="8513" width="1.5703125" style="5" customWidth="1"/>
    <col min="8514" max="8514" width="1.85546875" style="5" customWidth="1"/>
    <col min="8515" max="8515" width="1.5703125" style="5" customWidth="1"/>
    <col min="8516" max="8516" width="1.85546875" style="5" customWidth="1"/>
    <col min="8517" max="8517" width="2" style="5" customWidth="1"/>
    <col min="8518" max="8519" width="1.5703125" style="5" customWidth="1"/>
    <col min="8520" max="8520" width="4.5703125" style="5" customWidth="1"/>
    <col min="8521" max="8521" width="1.85546875" style="5" customWidth="1"/>
    <col min="8522" max="8525" width="1.5703125" style="5" customWidth="1"/>
    <col min="8526" max="8526" width="1.42578125" style="5" customWidth="1"/>
    <col min="8527" max="8535" width="1.5703125" style="5" customWidth="1"/>
    <col min="8536" max="8708" width="8.85546875" style="5"/>
    <col min="8709" max="8749" width="1.5703125" style="5" customWidth="1"/>
    <col min="8750" max="8750" width="0.85546875" style="5" customWidth="1"/>
    <col min="8751" max="8751" width="0.5703125" style="5" customWidth="1"/>
    <col min="8752" max="8755" width="1.5703125" style="5" customWidth="1"/>
    <col min="8756" max="8758" width="1.42578125" style="5" customWidth="1"/>
    <col min="8759" max="8769" width="1.5703125" style="5" customWidth="1"/>
    <col min="8770" max="8770" width="1.85546875" style="5" customWidth="1"/>
    <col min="8771" max="8771" width="1.5703125" style="5" customWidth="1"/>
    <col min="8772" max="8772" width="1.85546875" style="5" customWidth="1"/>
    <col min="8773" max="8773" width="2" style="5" customWidth="1"/>
    <col min="8774" max="8775" width="1.5703125" style="5" customWidth="1"/>
    <col min="8776" max="8776" width="4.5703125" style="5" customWidth="1"/>
    <col min="8777" max="8777" width="1.85546875" style="5" customWidth="1"/>
    <col min="8778" max="8781" width="1.5703125" style="5" customWidth="1"/>
    <col min="8782" max="8782" width="1.42578125" style="5" customWidth="1"/>
    <col min="8783" max="8791" width="1.5703125" style="5" customWidth="1"/>
    <col min="8792" max="8964" width="8.85546875" style="5"/>
    <col min="8965" max="9005" width="1.5703125" style="5" customWidth="1"/>
    <col min="9006" max="9006" width="0.85546875" style="5" customWidth="1"/>
    <col min="9007" max="9007" width="0.5703125" style="5" customWidth="1"/>
    <col min="9008" max="9011" width="1.5703125" style="5" customWidth="1"/>
    <col min="9012" max="9014" width="1.42578125" style="5" customWidth="1"/>
    <col min="9015" max="9025" width="1.5703125" style="5" customWidth="1"/>
    <col min="9026" max="9026" width="1.85546875" style="5" customWidth="1"/>
    <col min="9027" max="9027" width="1.5703125" style="5" customWidth="1"/>
    <col min="9028" max="9028" width="1.85546875" style="5" customWidth="1"/>
    <col min="9029" max="9029" width="2" style="5" customWidth="1"/>
    <col min="9030" max="9031" width="1.5703125" style="5" customWidth="1"/>
    <col min="9032" max="9032" width="4.5703125" style="5" customWidth="1"/>
    <col min="9033" max="9033" width="1.85546875" style="5" customWidth="1"/>
    <col min="9034" max="9037" width="1.5703125" style="5" customWidth="1"/>
    <col min="9038" max="9038" width="1.42578125" style="5" customWidth="1"/>
    <col min="9039" max="9047" width="1.5703125" style="5" customWidth="1"/>
    <col min="9048" max="9220" width="8.85546875" style="5"/>
    <col min="9221" max="9261" width="1.5703125" style="5" customWidth="1"/>
    <col min="9262" max="9262" width="0.85546875" style="5" customWidth="1"/>
    <col min="9263" max="9263" width="0.5703125" style="5" customWidth="1"/>
    <col min="9264" max="9267" width="1.5703125" style="5" customWidth="1"/>
    <col min="9268" max="9270" width="1.42578125" style="5" customWidth="1"/>
    <col min="9271" max="9281" width="1.5703125" style="5" customWidth="1"/>
    <col min="9282" max="9282" width="1.85546875" style="5" customWidth="1"/>
    <col min="9283" max="9283" width="1.5703125" style="5" customWidth="1"/>
    <col min="9284" max="9284" width="1.85546875" style="5" customWidth="1"/>
    <col min="9285" max="9285" width="2" style="5" customWidth="1"/>
    <col min="9286" max="9287" width="1.5703125" style="5" customWidth="1"/>
    <col min="9288" max="9288" width="4.5703125" style="5" customWidth="1"/>
    <col min="9289" max="9289" width="1.85546875" style="5" customWidth="1"/>
    <col min="9290" max="9293" width="1.5703125" style="5" customWidth="1"/>
    <col min="9294" max="9294" width="1.42578125" style="5" customWidth="1"/>
    <col min="9295" max="9303" width="1.5703125" style="5" customWidth="1"/>
    <col min="9304" max="9476" width="8.85546875" style="5"/>
    <col min="9477" max="9517" width="1.5703125" style="5" customWidth="1"/>
    <col min="9518" max="9518" width="0.85546875" style="5" customWidth="1"/>
    <col min="9519" max="9519" width="0.5703125" style="5" customWidth="1"/>
    <col min="9520" max="9523" width="1.5703125" style="5" customWidth="1"/>
    <col min="9524" max="9526" width="1.42578125" style="5" customWidth="1"/>
    <col min="9527" max="9537" width="1.5703125" style="5" customWidth="1"/>
    <col min="9538" max="9538" width="1.85546875" style="5" customWidth="1"/>
    <col min="9539" max="9539" width="1.5703125" style="5" customWidth="1"/>
    <col min="9540" max="9540" width="1.85546875" style="5" customWidth="1"/>
    <col min="9541" max="9541" width="2" style="5" customWidth="1"/>
    <col min="9542" max="9543" width="1.5703125" style="5" customWidth="1"/>
    <col min="9544" max="9544" width="4.5703125" style="5" customWidth="1"/>
    <col min="9545" max="9545" width="1.85546875" style="5" customWidth="1"/>
    <col min="9546" max="9549" width="1.5703125" style="5" customWidth="1"/>
    <col min="9550" max="9550" width="1.42578125" style="5" customWidth="1"/>
    <col min="9551" max="9559" width="1.5703125" style="5" customWidth="1"/>
    <col min="9560" max="9732" width="8.85546875" style="5"/>
    <col min="9733" max="9773" width="1.5703125" style="5" customWidth="1"/>
    <col min="9774" max="9774" width="0.85546875" style="5" customWidth="1"/>
    <col min="9775" max="9775" width="0.5703125" style="5" customWidth="1"/>
    <col min="9776" max="9779" width="1.5703125" style="5" customWidth="1"/>
    <col min="9780" max="9782" width="1.42578125" style="5" customWidth="1"/>
    <col min="9783" max="9793" width="1.5703125" style="5" customWidth="1"/>
    <col min="9794" max="9794" width="1.85546875" style="5" customWidth="1"/>
    <col min="9795" max="9795" width="1.5703125" style="5" customWidth="1"/>
    <col min="9796" max="9796" width="1.85546875" style="5" customWidth="1"/>
    <col min="9797" max="9797" width="2" style="5" customWidth="1"/>
    <col min="9798" max="9799" width="1.5703125" style="5" customWidth="1"/>
    <col min="9800" max="9800" width="4.5703125" style="5" customWidth="1"/>
    <col min="9801" max="9801" width="1.85546875" style="5" customWidth="1"/>
    <col min="9802" max="9805" width="1.5703125" style="5" customWidth="1"/>
    <col min="9806" max="9806" width="1.42578125" style="5" customWidth="1"/>
    <col min="9807" max="9815" width="1.5703125" style="5" customWidth="1"/>
    <col min="9816" max="9988" width="8.85546875" style="5"/>
    <col min="9989" max="10029" width="1.5703125" style="5" customWidth="1"/>
    <col min="10030" max="10030" width="0.85546875" style="5" customWidth="1"/>
    <col min="10031" max="10031" width="0.5703125" style="5" customWidth="1"/>
    <col min="10032" max="10035" width="1.5703125" style="5" customWidth="1"/>
    <col min="10036" max="10038" width="1.42578125" style="5" customWidth="1"/>
    <col min="10039" max="10049" width="1.5703125" style="5" customWidth="1"/>
    <col min="10050" max="10050" width="1.85546875" style="5" customWidth="1"/>
    <col min="10051" max="10051" width="1.5703125" style="5" customWidth="1"/>
    <col min="10052" max="10052" width="1.85546875" style="5" customWidth="1"/>
    <col min="10053" max="10053" width="2" style="5" customWidth="1"/>
    <col min="10054" max="10055" width="1.5703125" style="5" customWidth="1"/>
    <col min="10056" max="10056" width="4.5703125" style="5" customWidth="1"/>
    <col min="10057" max="10057" width="1.85546875" style="5" customWidth="1"/>
    <col min="10058" max="10061" width="1.5703125" style="5" customWidth="1"/>
    <col min="10062" max="10062" width="1.42578125" style="5" customWidth="1"/>
    <col min="10063" max="10071" width="1.5703125" style="5" customWidth="1"/>
    <col min="10072" max="10244" width="8.85546875" style="5"/>
    <col min="10245" max="10285" width="1.5703125" style="5" customWidth="1"/>
    <col min="10286" max="10286" width="0.85546875" style="5" customWidth="1"/>
    <col min="10287" max="10287" width="0.5703125" style="5" customWidth="1"/>
    <col min="10288" max="10291" width="1.5703125" style="5" customWidth="1"/>
    <col min="10292" max="10294" width="1.42578125" style="5" customWidth="1"/>
    <col min="10295" max="10305" width="1.5703125" style="5" customWidth="1"/>
    <col min="10306" max="10306" width="1.85546875" style="5" customWidth="1"/>
    <col min="10307" max="10307" width="1.5703125" style="5" customWidth="1"/>
    <col min="10308" max="10308" width="1.85546875" style="5" customWidth="1"/>
    <col min="10309" max="10309" width="2" style="5" customWidth="1"/>
    <col min="10310" max="10311" width="1.5703125" style="5" customWidth="1"/>
    <col min="10312" max="10312" width="4.5703125" style="5" customWidth="1"/>
    <col min="10313" max="10313" width="1.85546875" style="5" customWidth="1"/>
    <col min="10314" max="10317" width="1.5703125" style="5" customWidth="1"/>
    <col min="10318" max="10318" width="1.42578125" style="5" customWidth="1"/>
    <col min="10319" max="10327" width="1.5703125" style="5" customWidth="1"/>
    <col min="10328" max="10500" width="8.85546875" style="5"/>
    <col min="10501" max="10541" width="1.5703125" style="5" customWidth="1"/>
    <col min="10542" max="10542" width="0.85546875" style="5" customWidth="1"/>
    <col min="10543" max="10543" width="0.5703125" style="5" customWidth="1"/>
    <col min="10544" max="10547" width="1.5703125" style="5" customWidth="1"/>
    <col min="10548" max="10550" width="1.42578125" style="5" customWidth="1"/>
    <col min="10551" max="10561" width="1.5703125" style="5" customWidth="1"/>
    <col min="10562" max="10562" width="1.85546875" style="5" customWidth="1"/>
    <col min="10563" max="10563" width="1.5703125" style="5" customWidth="1"/>
    <col min="10564" max="10564" width="1.85546875" style="5" customWidth="1"/>
    <col min="10565" max="10565" width="2" style="5" customWidth="1"/>
    <col min="10566" max="10567" width="1.5703125" style="5" customWidth="1"/>
    <col min="10568" max="10568" width="4.5703125" style="5" customWidth="1"/>
    <col min="10569" max="10569" width="1.85546875" style="5" customWidth="1"/>
    <col min="10570" max="10573" width="1.5703125" style="5" customWidth="1"/>
    <col min="10574" max="10574" width="1.42578125" style="5" customWidth="1"/>
    <col min="10575" max="10583" width="1.5703125" style="5" customWidth="1"/>
    <col min="10584" max="10756" width="8.85546875" style="5"/>
    <col min="10757" max="10797" width="1.5703125" style="5" customWidth="1"/>
    <col min="10798" max="10798" width="0.85546875" style="5" customWidth="1"/>
    <col min="10799" max="10799" width="0.5703125" style="5" customWidth="1"/>
    <col min="10800" max="10803" width="1.5703125" style="5" customWidth="1"/>
    <col min="10804" max="10806" width="1.42578125" style="5" customWidth="1"/>
    <col min="10807" max="10817" width="1.5703125" style="5" customWidth="1"/>
    <col min="10818" max="10818" width="1.85546875" style="5" customWidth="1"/>
    <col min="10819" max="10819" width="1.5703125" style="5" customWidth="1"/>
    <col min="10820" max="10820" width="1.85546875" style="5" customWidth="1"/>
    <col min="10821" max="10821" width="2" style="5" customWidth="1"/>
    <col min="10822" max="10823" width="1.5703125" style="5" customWidth="1"/>
    <col min="10824" max="10824" width="4.5703125" style="5" customWidth="1"/>
    <col min="10825" max="10825" width="1.85546875" style="5" customWidth="1"/>
    <col min="10826" max="10829" width="1.5703125" style="5" customWidth="1"/>
    <col min="10830" max="10830" width="1.42578125" style="5" customWidth="1"/>
    <col min="10831" max="10839" width="1.5703125" style="5" customWidth="1"/>
    <col min="10840" max="11012" width="8.85546875" style="5"/>
    <col min="11013" max="11053" width="1.5703125" style="5" customWidth="1"/>
    <col min="11054" max="11054" width="0.85546875" style="5" customWidth="1"/>
    <col min="11055" max="11055" width="0.5703125" style="5" customWidth="1"/>
    <col min="11056" max="11059" width="1.5703125" style="5" customWidth="1"/>
    <col min="11060" max="11062" width="1.42578125" style="5" customWidth="1"/>
    <col min="11063" max="11073" width="1.5703125" style="5" customWidth="1"/>
    <col min="11074" max="11074" width="1.85546875" style="5" customWidth="1"/>
    <col min="11075" max="11075" width="1.5703125" style="5" customWidth="1"/>
    <col min="11076" max="11076" width="1.85546875" style="5" customWidth="1"/>
    <col min="11077" max="11077" width="2" style="5" customWidth="1"/>
    <col min="11078" max="11079" width="1.5703125" style="5" customWidth="1"/>
    <col min="11080" max="11080" width="4.5703125" style="5" customWidth="1"/>
    <col min="11081" max="11081" width="1.85546875" style="5" customWidth="1"/>
    <col min="11082" max="11085" width="1.5703125" style="5" customWidth="1"/>
    <col min="11086" max="11086" width="1.42578125" style="5" customWidth="1"/>
    <col min="11087" max="11095" width="1.5703125" style="5" customWidth="1"/>
    <col min="11096" max="11268" width="8.85546875" style="5"/>
    <col min="11269" max="11309" width="1.5703125" style="5" customWidth="1"/>
    <col min="11310" max="11310" width="0.85546875" style="5" customWidth="1"/>
    <col min="11311" max="11311" width="0.5703125" style="5" customWidth="1"/>
    <col min="11312" max="11315" width="1.5703125" style="5" customWidth="1"/>
    <col min="11316" max="11318" width="1.42578125" style="5" customWidth="1"/>
    <col min="11319" max="11329" width="1.5703125" style="5" customWidth="1"/>
    <col min="11330" max="11330" width="1.85546875" style="5" customWidth="1"/>
    <col min="11331" max="11331" width="1.5703125" style="5" customWidth="1"/>
    <col min="11332" max="11332" width="1.85546875" style="5" customWidth="1"/>
    <col min="11333" max="11333" width="2" style="5" customWidth="1"/>
    <col min="11334" max="11335" width="1.5703125" style="5" customWidth="1"/>
    <col min="11336" max="11336" width="4.5703125" style="5" customWidth="1"/>
    <col min="11337" max="11337" width="1.85546875" style="5" customWidth="1"/>
    <col min="11338" max="11341" width="1.5703125" style="5" customWidth="1"/>
    <col min="11342" max="11342" width="1.42578125" style="5" customWidth="1"/>
    <col min="11343" max="11351" width="1.5703125" style="5" customWidth="1"/>
    <col min="11352" max="11524" width="8.85546875" style="5"/>
    <col min="11525" max="11565" width="1.5703125" style="5" customWidth="1"/>
    <col min="11566" max="11566" width="0.85546875" style="5" customWidth="1"/>
    <col min="11567" max="11567" width="0.5703125" style="5" customWidth="1"/>
    <col min="11568" max="11571" width="1.5703125" style="5" customWidth="1"/>
    <col min="11572" max="11574" width="1.42578125" style="5" customWidth="1"/>
    <col min="11575" max="11585" width="1.5703125" style="5" customWidth="1"/>
    <col min="11586" max="11586" width="1.85546875" style="5" customWidth="1"/>
    <col min="11587" max="11587" width="1.5703125" style="5" customWidth="1"/>
    <col min="11588" max="11588" width="1.85546875" style="5" customWidth="1"/>
    <col min="11589" max="11589" width="2" style="5" customWidth="1"/>
    <col min="11590" max="11591" width="1.5703125" style="5" customWidth="1"/>
    <col min="11592" max="11592" width="4.5703125" style="5" customWidth="1"/>
    <col min="11593" max="11593" width="1.85546875" style="5" customWidth="1"/>
    <col min="11594" max="11597" width="1.5703125" style="5" customWidth="1"/>
    <col min="11598" max="11598" width="1.42578125" style="5" customWidth="1"/>
    <col min="11599" max="11607" width="1.5703125" style="5" customWidth="1"/>
    <col min="11608" max="11780" width="8.85546875" style="5"/>
    <col min="11781" max="11821" width="1.5703125" style="5" customWidth="1"/>
    <col min="11822" max="11822" width="0.85546875" style="5" customWidth="1"/>
    <col min="11823" max="11823" width="0.5703125" style="5" customWidth="1"/>
    <col min="11824" max="11827" width="1.5703125" style="5" customWidth="1"/>
    <col min="11828" max="11830" width="1.42578125" style="5" customWidth="1"/>
    <col min="11831" max="11841" width="1.5703125" style="5" customWidth="1"/>
    <col min="11842" max="11842" width="1.85546875" style="5" customWidth="1"/>
    <col min="11843" max="11843" width="1.5703125" style="5" customWidth="1"/>
    <col min="11844" max="11844" width="1.85546875" style="5" customWidth="1"/>
    <col min="11845" max="11845" width="2" style="5" customWidth="1"/>
    <col min="11846" max="11847" width="1.5703125" style="5" customWidth="1"/>
    <col min="11848" max="11848" width="4.5703125" style="5" customWidth="1"/>
    <col min="11849" max="11849" width="1.85546875" style="5" customWidth="1"/>
    <col min="11850" max="11853" width="1.5703125" style="5" customWidth="1"/>
    <col min="11854" max="11854" width="1.42578125" style="5" customWidth="1"/>
    <col min="11855" max="11863" width="1.5703125" style="5" customWidth="1"/>
    <col min="11864" max="12036" width="8.85546875" style="5"/>
    <col min="12037" max="12077" width="1.5703125" style="5" customWidth="1"/>
    <col min="12078" max="12078" width="0.85546875" style="5" customWidth="1"/>
    <col min="12079" max="12079" width="0.5703125" style="5" customWidth="1"/>
    <col min="12080" max="12083" width="1.5703125" style="5" customWidth="1"/>
    <col min="12084" max="12086" width="1.42578125" style="5" customWidth="1"/>
    <col min="12087" max="12097" width="1.5703125" style="5" customWidth="1"/>
    <col min="12098" max="12098" width="1.85546875" style="5" customWidth="1"/>
    <col min="12099" max="12099" width="1.5703125" style="5" customWidth="1"/>
    <col min="12100" max="12100" width="1.85546875" style="5" customWidth="1"/>
    <col min="12101" max="12101" width="2" style="5" customWidth="1"/>
    <col min="12102" max="12103" width="1.5703125" style="5" customWidth="1"/>
    <col min="12104" max="12104" width="4.5703125" style="5" customWidth="1"/>
    <col min="12105" max="12105" width="1.85546875" style="5" customWidth="1"/>
    <col min="12106" max="12109" width="1.5703125" style="5" customWidth="1"/>
    <col min="12110" max="12110" width="1.42578125" style="5" customWidth="1"/>
    <col min="12111" max="12119" width="1.5703125" style="5" customWidth="1"/>
    <col min="12120" max="12292" width="8.85546875" style="5"/>
    <col min="12293" max="12333" width="1.5703125" style="5" customWidth="1"/>
    <col min="12334" max="12334" width="0.85546875" style="5" customWidth="1"/>
    <col min="12335" max="12335" width="0.5703125" style="5" customWidth="1"/>
    <col min="12336" max="12339" width="1.5703125" style="5" customWidth="1"/>
    <col min="12340" max="12342" width="1.42578125" style="5" customWidth="1"/>
    <col min="12343" max="12353" width="1.5703125" style="5" customWidth="1"/>
    <col min="12354" max="12354" width="1.85546875" style="5" customWidth="1"/>
    <col min="12355" max="12355" width="1.5703125" style="5" customWidth="1"/>
    <col min="12356" max="12356" width="1.85546875" style="5" customWidth="1"/>
    <col min="12357" max="12357" width="2" style="5" customWidth="1"/>
    <col min="12358" max="12359" width="1.5703125" style="5" customWidth="1"/>
    <col min="12360" max="12360" width="4.5703125" style="5" customWidth="1"/>
    <col min="12361" max="12361" width="1.85546875" style="5" customWidth="1"/>
    <col min="12362" max="12365" width="1.5703125" style="5" customWidth="1"/>
    <col min="12366" max="12366" width="1.42578125" style="5" customWidth="1"/>
    <col min="12367" max="12375" width="1.5703125" style="5" customWidth="1"/>
    <col min="12376" max="12548" width="8.85546875" style="5"/>
    <col min="12549" max="12589" width="1.5703125" style="5" customWidth="1"/>
    <col min="12590" max="12590" width="0.85546875" style="5" customWidth="1"/>
    <col min="12591" max="12591" width="0.5703125" style="5" customWidth="1"/>
    <col min="12592" max="12595" width="1.5703125" style="5" customWidth="1"/>
    <col min="12596" max="12598" width="1.42578125" style="5" customWidth="1"/>
    <col min="12599" max="12609" width="1.5703125" style="5" customWidth="1"/>
    <col min="12610" max="12610" width="1.85546875" style="5" customWidth="1"/>
    <col min="12611" max="12611" width="1.5703125" style="5" customWidth="1"/>
    <col min="12612" max="12612" width="1.85546875" style="5" customWidth="1"/>
    <col min="12613" max="12613" width="2" style="5" customWidth="1"/>
    <col min="12614" max="12615" width="1.5703125" style="5" customWidth="1"/>
    <col min="12616" max="12616" width="4.5703125" style="5" customWidth="1"/>
    <col min="12617" max="12617" width="1.85546875" style="5" customWidth="1"/>
    <col min="12618" max="12621" width="1.5703125" style="5" customWidth="1"/>
    <col min="12622" max="12622" width="1.42578125" style="5" customWidth="1"/>
    <col min="12623" max="12631" width="1.5703125" style="5" customWidth="1"/>
    <col min="12632" max="12804" width="8.85546875" style="5"/>
    <col min="12805" max="12845" width="1.5703125" style="5" customWidth="1"/>
    <col min="12846" max="12846" width="0.85546875" style="5" customWidth="1"/>
    <col min="12847" max="12847" width="0.5703125" style="5" customWidth="1"/>
    <col min="12848" max="12851" width="1.5703125" style="5" customWidth="1"/>
    <col min="12852" max="12854" width="1.42578125" style="5" customWidth="1"/>
    <col min="12855" max="12865" width="1.5703125" style="5" customWidth="1"/>
    <col min="12866" max="12866" width="1.85546875" style="5" customWidth="1"/>
    <col min="12867" max="12867" width="1.5703125" style="5" customWidth="1"/>
    <col min="12868" max="12868" width="1.85546875" style="5" customWidth="1"/>
    <col min="12869" max="12869" width="2" style="5" customWidth="1"/>
    <col min="12870" max="12871" width="1.5703125" style="5" customWidth="1"/>
    <col min="12872" max="12872" width="4.5703125" style="5" customWidth="1"/>
    <col min="12873" max="12873" width="1.85546875" style="5" customWidth="1"/>
    <col min="12874" max="12877" width="1.5703125" style="5" customWidth="1"/>
    <col min="12878" max="12878" width="1.42578125" style="5" customWidth="1"/>
    <col min="12879" max="12887" width="1.5703125" style="5" customWidth="1"/>
    <col min="12888" max="13060" width="8.85546875" style="5"/>
    <col min="13061" max="13101" width="1.5703125" style="5" customWidth="1"/>
    <col min="13102" max="13102" width="0.85546875" style="5" customWidth="1"/>
    <col min="13103" max="13103" width="0.5703125" style="5" customWidth="1"/>
    <col min="13104" max="13107" width="1.5703125" style="5" customWidth="1"/>
    <col min="13108" max="13110" width="1.42578125" style="5" customWidth="1"/>
    <col min="13111" max="13121" width="1.5703125" style="5" customWidth="1"/>
    <col min="13122" max="13122" width="1.85546875" style="5" customWidth="1"/>
    <col min="13123" max="13123" width="1.5703125" style="5" customWidth="1"/>
    <col min="13124" max="13124" width="1.85546875" style="5" customWidth="1"/>
    <col min="13125" max="13125" width="2" style="5" customWidth="1"/>
    <col min="13126" max="13127" width="1.5703125" style="5" customWidth="1"/>
    <col min="13128" max="13128" width="4.5703125" style="5" customWidth="1"/>
    <col min="13129" max="13129" width="1.85546875" style="5" customWidth="1"/>
    <col min="13130" max="13133" width="1.5703125" style="5" customWidth="1"/>
    <col min="13134" max="13134" width="1.42578125" style="5" customWidth="1"/>
    <col min="13135" max="13143" width="1.5703125" style="5" customWidth="1"/>
    <col min="13144" max="13316" width="8.85546875" style="5"/>
    <col min="13317" max="13357" width="1.5703125" style="5" customWidth="1"/>
    <col min="13358" max="13358" width="0.85546875" style="5" customWidth="1"/>
    <col min="13359" max="13359" width="0.5703125" style="5" customWidth="1"/>
    <col min="13360" max="13363" width="1.5703125" style="5" customWidth="1"/>
    <col min="13364" max="13366" width="1.42578125" style="5" customWidth="1"/>
    <col min="13367" max="13377" width="1.5703125" style="5" customWidth="1"/>
    <col min="13378" max="13378" width="1.85546875" style="5" customWidth="1"/>
    <col min="13379" max="13379" width="1.5703125" style="5" customWidth="1"/>
    <col min="13380" max="13380" width="1.85546875" style="5" customWidth="1"/>
    <col min="13381" max="13381" width="2" style="5" customWidth="1"/>
    <col min="13382" max="13383" width="1.5703125" style="5" customWidth="1"/>
    <col min="13384" max="13384" width="4.5703125" style="5" customWidth="1"/>
    <col min="13385" max="13385" width="1.85546875" style="5" customWidth="1"/>
    <col min="13386" max="13389" width="1.5703125" style="5" customWidth="1"/>
    <col min="13390" max="13390" width="1.42578125" style="5" customWidth="1"/>
    <col min="13391" max="13399" width="1.5703125" style="5" customWidth="1"/>
    <col min="13400" max="13572" width="8.85546875" style="5"/>
    <col min="13573" max="13613" width="1.5703125" style="5" customWidth="1"/>
    <col min="13614" max="13614" width="0.85546875" style="5" customWidth="1"/>
    <col min="13615" max="13615" width="0.5703125" style="5" customWidth="1"/>
    <col min="13616" max="13619" width="1.5703125" style="5" customWidth="1"/>
    <col min="13620" max="13622" width="1.42578125" style="5" customWidth="1"/>
    <col min="13623" max="13633" width="1.5703125" style="5" customWidth="1"/>
    <col min="13634" max="13634" width="1.85546875" style="5" customWidth="1"/>
    <col min="13635" max="13635" width="1.5703125" style="5" customWidth="1"/>
    <col min="13636" max="13636" width="1.85546875" style="5" customWidth="1"/>
    <col min="13637" max="13637" width="2" style="5" customWidth="1"/>
    <col min="13638" max="13639" width="1.5703125" style="5" customWidth="1"/>
    <col min="13640" max="13640" width="4.5703125" style="5" customWidth="1"/>
    <col min="13641" max="13641" width="1.85546875" style="5" customWidth="1"/>
    <col min="13642" max="13645" width="1.5703125" style="5" customWidth="1"/>
    <col min="13646" max="13646" width="1.42578125" style="5" customWidth="1"/>
    <col min="13647" max="13655" width="1.5703125" style="5" customWidth="1"/>
    <col min="13656" max="13828" width="8.85546875" style="5"/>
    <col min="13829" max="13869" width="1.5703125" style="5" customWidth="1"/>
    <col min="13870" max="13870" width="0.85546875" style="5" customWidth="1"/>
    <col min="13871" max="13871" width="0.5703125" style="5" customWidth="1"/>
    <col min="13872" max="13875" width="1.5703125" style="5" customWidth="1"/>
    <col min="13876" max="13878" width="1.42578125" style="5" customWidth="1"/>
    <col min="13879" max="13889" width="1.5703125" style="5" customWidth="1"/>
    <col min="13890" max="13890" width="1.85546875" style="5" customWidth="1"/>
    <col min="13891" max="13891" width="1.5703125" style="5" customWidth="1"/>
    <col min="13892" max="13892" width="1.85546875" style="5" customWidth="1"/>
    <col min="13893" max="13893" width="2" style="5" customWidth="1"/>
    <col min="13894" max="13895" width="1.5703125" style="5" customWidth="1"/>
    <col min="13896" max="13896" width="4.5703125" style="5" customWidth="1"/>
    <col min="13897" max="13897" width="1.85546875" style="5" customWidth="1"/>
    <col min="13898" max="13901" width="1.5703125" style="5" customWidth="1"/>
    <col min="13902" max="13902" width="1.42578125" style="5" customWidth="1"/>
    <col min="13903" max="13911" width="1.5703125" style="5" customWidth="1"/>
    <col min="13912" max="14084" width="8.85546875" style="5"/>
    <col min="14085" max="14125" width="1.5703125" style="5" customWidth="1"/>
    <col min="14126" max="14126" width="0.85546875" style="5" customWidth="1"/>
    <col min="14127" max="14127" width="0.5703125" style="5" customWidth="1"/>
    <col min="14128" max="14131" width="1.5703125" style="5" customWidth="1"/>
    <col min="14132" max="14134" width="1.42578125" style="5" customWidth="1"/>
    <col min="14135" max="14145" width="1.5703125" style="5" customWidth="1"/>
    <col min="14146" max="14146" width="1.85546875" style="5" customWidth="1"/>
    <col min="14147" max="14147" width="1.5703125" style="5" customWidth="1"/>
    <col min="14148" max="14148" width="1.85546875" style="5" customWidth="1"/>
    <col min="14149" max="14149" width="2" style="5" customWidth="1"/>
    <col min="14150" max="14151" width="1.5703125" style="5" customWidth="1"/>
    <col min="14152" max="14152" width="4.5703125" style="5" customWidth="1"/>
    <col min="14153" max="14153" width="1.85546875" style="5" customWidth="1"/>
    <col min="14154" max="14157" width="1.5703125" style="5" customWidth="1"/>
    <col min="14158" max="14158" width="1.42578125" style="5" customWidth="1"/>
    <col min="14159" max="14167" width="1.5703125" style="5" customWidth="1"/>
    <col min="14168" max="14340" width="8.85546875" style="5"/>
    <col min="14341" max="14381" width="1.5703125" style="5" customWidth="1"/>
    <col min="14382" max="14382" width="0.85546875" style="5" customWidth="1"/>
    <col min="14383" max="14383" width="0.5703125" style="5" customWidth="1"/>
    <col min="14384" max="14387" width="1.5703125" style="5" customWidth="1"/>
    <col min="14388" max="14390" width="1.42578125" style="5" customWidth="1"/>
    <col min="14391" max="14401" width="1.5703125" style="5" customWidth="1"/>
    <col min="14402" max="14402" width="1.85546875" style="5" customWidth="1"/>
    <col min="14403" max="14403" width="1.5703125" style="5" customWidth="1"/>
    <col min="14404" max="14404" width="1.85546875" style="5" customWidth="1"/>
    <col min="14405" max="14405" width="2" style="5" customWidth="1"/>
    <col min="14406" max="14407" width="1.5703125" style="5" customWidth="1"/>
    <col min="14408" max="14408" width="4.5703125" style="5" customWidth="1"/>
    <col min="14409" max="14409" width="1.85546875" style="5" customWidth="1"/>
    <col min="14410" max="14413" width="1.5703125" style="5" customWidth="1"/>
    <col min="14414" max="14414" width="1.42578125" style="5" customWidth="1"/>
    <col min="14415" max="14423" width="1.5703125" style="5" customWidth="1"/>
    <col min="14424" max="14596" width="8.85546875" style="5"/>
    <col min="14597" max="14637" width="1.5703125" style="5" customWidth="1"/>
    <col min="14638" max="14638" width="0.85546875" style="5" customWidth="1"/>
    <col min="14639" max="14639" width="0.5703125" style="5" customWidth="1"/>
    <col min="14640" max="14643" width="1.5703125" style="5" customWidth="1"/>
    <col min="14644" max="14646" width="1.42578125" style="5" customWidth="1"/>
    <col min="14647" max="14657" width="1.5703125" style="5" customWidth="1"/>
    <col min="14658" max="14658" width="1.85546875" style="5" customWidth="1"/>
    <col min="14659" max="14659" width="1.5703125" style="5" customWidth="1"/>
    <col min="14660" max="14660" width="1.85546875" style="5" customWidth="1"/>
    <col min="14661" max="14661" width="2" style="5" customWidth="1"/>
    <col min="14662" max="14663" width="1.5703125" style="5" customWidth="1"/>
    <col min="14664" max="14664" width="4.5703125" style="5" customWidth="1"/>
    <col min="14665" max="14665" width="1.85546875" style="5" customWidth="1"/>
    <col min="14666" max="14669" width="1.5703125" style="5" customWidth="1"/>
    <col min="14670" max="14670" width="1.42578125" style="5" customWidth="1"/>
    <col min="14671" max="14679" width="1.5703125" style="5" customWidth="1"/>
    <col min="14680" max="14852" width="8.85546875" style="5"/>
    <col min="14853" max="14893" width="1.5703125" style="5" customWidth="1"/>
    <col min="14894" max="14894" width="0.85546875" style="5" customWidth="1"/>
    <col min="14895" max="14895" width="0.5703125" style="5" customWidth="1"/>
    <col min="14896" max="14899" width="1.5703125" style="5" customWidth="1"/>
    <col min="14900" max="14902" width="1.42578125" style="5" customWidth="1"/>
    <col min="14903" max="14913" width="1.5703125" style="5" customWidth="1"/>
    <col min="14914" max="14914" width="1.85546875" style="5" customWidth="1"/>
    <col min="14915" max="14915" width="1.5703125" style="5" customWidth="1"/>
    <col min="14916" max="14916" width="1.85546875" style="5" customWidth="1"/>
    <col min="14917" max="14917" width="2" style="5" customWidth="1"/>
    <col min="14918" max="14919" width="1.5703125" style="5" customWidth="1"/>
    <col min="14920" max="14920" width="4.5703125" style="5" customWidth="1"/>
    <col min="14921" max="14921" width="1.85546875" style="5" customWidth="1"/>
    <col min="14922" max="14925" width="1.5703125" style="5" customWidth="1"/>
    <col min="14926" max="14926" width="1.42578125" style="5" customWidth="1"/>
    <col min="14927" max="14935" width="1.5703125" style="5" customWidth="1"/>
    <col min="14936" max="15108" width="8.85546875" style="5"/>
    <col min="15109" max="15149" width="1.5703125" style="5" customWidth="1"/>
    <col min="15150" max="15150" width="0.85546875" style="5" customWidth="1"/>
    <col min="15151" max="15151" width="0.5703125" style="5" customWidth="1"/>
    <col min="15152" max="15155" width="1.5703125" style="5" customWidth="1"/>
    <col min="15156" max="15158" width="1.42578125" style="5" customWidth="1"/>
    <col min="15159" max="15169" width="1.5703125" style="5" customWidth="1"/>
    <col min="15170" max="15170" width="1.85546875" style="5" customWidth="1"/>
    <col min="15171" max="15171" width="1.5703125" style="5" customWidth="1"/>
    <col min="15172" max="15172" width="1.85546875" style="5" customWidth="1"/>
    <col min="15173" max="15173" width="2" style="5" customWidth="1"/>
    <col min="15174" max="15175" width="1.5703125" style="5" customWidth="1"/>
    <col min="15176" max="15176" width="4.5703125" style="5" customWidth="1"/>
    <col min="15177" max="15177" width="1.85546875" style="5" customWidth="1"/>
    <col min="15178" max="15181" width="1.5703125" style="5" customWidth="1"/>
    <col min="15182" max="15182" width="1.42578125" style="5" customWidth="1"/>
    <col min="15183" max="15191" width="1.5703125" style="5" customWidth="1"/>
    <col min="15192" max="15364" width="8.85546875" style="5"/>
    <col min="15365" max="15405" width="1.5703125" style="5" customWidth="1"/>
    <col min="15406" max="15406" width="0.85546875" style="5" customWidth="1"/>
    <col min="15407" max="15407" width="0.5703125" style="5" customWidth="1"/>
    <col min="15408" max="15411" width="1.5703125" style="5" customWidth="1"/>
    <col min="15412" max="15414" width="1.42578125" style="5" customWidth="1"/>
    <col min="15415" max="15425" width="1.5703125" style="5" customWidth="1"/>
    <col min="15426" max="15426" width="1.85546875" style="5" customWidth="1"/>
    <col min="15427" max="15427" width="1.5703125" style="5" customWidth="1"/>
    <col min="15428" max="15428" width="1.85546875" style="5" customWidth="1"/>
    <col min="15429" max="15429" width="2" style="5" customWidth="1"/>
    <col min="15430" max="15431" width="1.5703125" style="5" customWidth="1"/>
    <col min="15432" max="15432" width="4.5703125" style="5" customWidth="1"/>
    <col min="15433" max="15433" width="1.85546875" style="5" customWidth="1"/>
    <col min="15434" max="15437" width="1.5703125" style="5" customWidth="1"/>
    <col min="15438" max="15438" width="1.42578125" style="5" customWidth="1"/>
    <col min="15439" max="15447" width="1.5703125" style="5" customWidth="1"/>
    <col min="15448" max="15620" width="8.85546875" style="5"/>
    <col min="15621" max="15661" width="1.5703125" style="5" customWidth="1"/>
    <col min="15662" max="15662" width="0.85546875" style="5" customWidth="1"/>
    <col min="15663" max="15663" width="0.5703125" style="5" customWidth="1"/>
    <col min="15664" max="15667" width="1.5703125" style="5" customWidth="1"/>
    <col min="15668" max="15670" width="1.42578125" style="5" customWidth="1"/>
    <col min="15671" max="15681" width="1.5703125" style="5" customWidth="1"/>
    <col min="15682" max="15682" width="1.85546875" style="5" customWidth="1"/>
    <col min="15683" max="15683" width="1.5703125" style="5" customWidth="1"/>
    <col min="15684" max="15684" width="1.85546875" style="5" customWidth="1"/>
    <col min="15685" max="15685" width="2" style="5" customWidth="1"/>
    <col min="15686" max="15687" width="1.5703125" style="5" customWidth="1"/>
    <col min="15688" max="15688" width="4.5703125" style="5" customWidth="1"/>
    <col min="15689" max="15689" width="1.85546875" style="5" customWidth="1"/>
    <col min="15690" max="15693" width="1.5703125" style="5" customWidth="1"/>
    <col min="15694" max="15694" width="1.42578125" style="5" customWidth="1"/>
    <col min="15695" max="15703" width="1.5703125" style="5" customWidth="1"/>
    <col min="15704" max="15876" width="8.85546875" style="5"/>
    <col min="15877" max="15917" width="1.5703125" style="5" customWidth="1"/>
    <col min="15918" max="15918" width="0.85546875" style="5" customWidth="1"/>
    <col min="15919" max="15919" width="0.5703125" style="5" customWidth="1"/>
    <col min="15920" max="15923" width="1.5703125" style="5" customWidth="1"/>
    <col min="15924" max="15926" width="1.42578125" style="5" customWidth="1"/>
    <col min="15927" max="15937" width="1.5703125" style="5" customWidth="1"/>
    <col min="15938" max="15938" width="1.85546875" style="5" customWidth="1"/>
    <col min="15939" max="15939" width="1.5703125" style="5" customWidth="1"/>
    <col min="15940" max="15940" width="1.85546875" style="5" customWidth="1"/>
    <col min="15941" max="15941" width="2" style="5" customWidth="1"/>
    <col min="15942" max="15943" width="1.5703125" style="5" customWidth="1"/>
    <col min="15944" max="15944" width="4.5703125" style="5" customWidth="1"/>
    <col min="15945" max="15945" width="1.85546875" style="5" customWidth="1"/>
    <col min="15946" max="15949" width="1.5703125" style="5" customWidth="1"/>
    <col min="15950" max="15950" width="1.42578125" style="5" customWidth="1"/>
    <col min="15951" max="15959" width="1.5703125" style="5" customWidth="1"/>
    <col min="15960" max="16132" width="8.85546875" style="5"/>
    <col min="16133" max="16173" width="1.5703125" style="5" customWidth="1"/>
    <col min="16174" max="16174" width="0.85546875" style="5" customWidth="1"/>
    <col min="16175" max="16175" width="0.5703125" style="5" customWidth="1"/>
    <col min="16176" max="16179" width="1.5703125" style="5" customWidth="1"/>
    <col min="16180" max="16182" width="1.42578125" style="5" customWidth="1"/>
    <col min="16183" max="16193" width="1.5703125" style="5" customWidth="1"/>
    <col min="16194" max="16194" width="1.85546875" style="5" customWidth="1"/>
    <col min="16195" max="16195" width="1.5703125" style="5" customWidth="1"/>
    <col min="16196" max="16196" width="1.85546875" style="5" customWidth="1"/>
    <col min="16197" max="16197" width="2" style="5" customWidth="1"/>
    <col min="16198" max="16199" width="1.5703125" style="5" customWidth="1"/>
    <col min="16200" max="16200" width="4.5703125" style="5" customWidth="1"/>
    <col min="16201" max="16201" width="1.85546875" style="5" customWidth="1"/>
    <col min="16202" max="16205" width="1.5703125" style="5" customWidth="1"/>
    <col min="16206" max="16206" width="1.42578125" style="5" customWidth="1"/>
    <col min="16207" max="16215" width="1.5703125" style="5" customWidth="1"/>
    <col min="16216" max="16384" width="8.85546875" style="5"/>
  </cols>
  <sheetData>
    <row r="1" spans="1:88" ht="11.25" customHeight="1">
      <c r="B1" s="2269" t="s">
        <v>0</v>
      </c>
      <c r="C1" s="2269"/>
      <c r="D1" s="2269"/>
      <c r="E1" s="2269"/>
      <c r="F1" s="25"/>
      <c r="G1" s="2269" t="s">
        <v>1</v>
      </c>
      <c r="H1" s="2269"/>
      <c r="I1" s="2269"/>
      <c r="J1" s="2269"/>
      <c r="K1" s="2269"/>
      <c r="L1" s="2269"/>
      <c r="M1" s="25"/>
      <c r="N1" s="2269" t="s">
        <v>2</v>
      </c>
      <c r="O1" s="2269"/>
      <c r="P1" s="2269"/>
      <c r="Q1" s="2269"/>
      <c r="R1" s="2269"/>
      <c r="S1" s="2269"/>
      <c r="T1" s="2269"/>
      <c r="U1" s="2269"/>
      <c r="V1" s="25"/>
      <c r="W1" s="2269" t="s">
        <v>46</v>
      </c>
      <c r="X1" s="2269"/>
      <c r="Y1" s="2269"/>
      <c r="Z1" s="2269"/>
      <c r="AA1" s="2269"/>
      <c r="AB1" s="2269"/>
      <c r="AC1" s="2269"/>
      <c r="AD1" s="2269"/>
      <c r="AE1" s="25"/>
      <c r="BK1" s="2017" t="s">
        <v>3</v>
      </c>
      <c r="BL1" s="2017"/>
      <c r="BM1" s="2017"/>
      <c r="BN1" s="2017"/>
      <c r="BO1" s="2017"/>
      <c r="BP1" s="2017"/>
      <c r="BQ1" s="2017"/>
      <c r="BR1" s="2017"/>
      <c r="BS1" s="2017"/>
      <c r="BT1" s="2017"/>
      <c r="BU1" s="2017"/>
      <c r="BV1" s="2017"/>
      <c r="BW1" s="2017"/>
      <c r="BX1" s="2017"/>
      <c r="BY1" s="2269" t="s">
        <v>4</v>
      </c>
      <c r="BZ1" s="2269"/>
      <c r="CA1" s="2269"/>
      <c r="CB1" s="2269"/>
      <c r="CC1" s="2269"/>
      <c r="CD1" s="2269"/>
      <c r="CE1" s="2269"/>
      <c r="CF1" s="2269"/>
      <c r="CG1" s="2269"/>
      <c r="CH1" s="2269"/>
      <c r="CI1" s="2269"/>
      <c r="CJ1" s="2269"/>
    </row>
    <row r="2" spans="1:88" ht="18" customHeight="1">
      <c r="B2" s="1725"/>
      <c r="C2" s="1725"/>
      <c r="D2" s="1725"/>
      <c r="E2" s="1725"/>
      <c r="F2" s="730"/>
      <c r="G2" s="1725"/>
      <c r="H2" s="1725"/>
      <c r="I2" s="1725"/>
      <c r="J2" s="1725"/>
      <c r="K2" s="1725"/>
      <c r="L2" s="1725"/>
      <c r="M2" s="730"/>
      <c r="N2" s="2094"/>
      <c r="O2" s="2228"/>
      <c r="P2" s="2094"/>
      <c r="Q2" s="2228"/>
      <c r="R2" s="2094"/>
      <c r="S2" s="2228"/>
      <c r="T2" s="2094"/>
      <c r="U2" s="2228"/>
      <c r="V2" s="9"/>
      <c r="W2" s="1725"/>
      <c r="X2" s="1725"/>
      <c r="Y2" s="1725"/>
      <c r="Z2" s="1725"/>
      <c r="AA2" s="1725"/>
      <c r="AB2" s="1725"/>
      <c r="AC2" s="1725"/>
      <c r="AD2" s="1725"/>
      <c r="AE2" s="9"/>
      <c r="BK2" s="1714"/>
      <c r="BL2" s="1714"/>
      <c r="BM2" s="1714"/>
      <c r="BN2" s="1714"/>
      <c r="BO2" s="703"/>
      <c r="BP2" s="729"/>
      <c r="BQ2" s="728"/>
      <c r="BR2" s="728"/>
      <c r="BS2" s="2094"/>
      <c r="BT2" s="2273"/>
      <c r="BU2" s="2273"/>
      <c r="BV2" s="2273"/>
      <c r="BW2" s="2273"/>
      <c r="BX2" s="2228"/>
      <c r="BY2" s="1725"/>
      <c r="BZ2" s="1725"/>
      <c r="CA2" s="1725"/>
      <c r="CB2" s="1725"/>
      <c r="CC2" s="1725"/>
      <c r="CD2" s="1725"/>
      <c r="CE2" s="1725"/>
      <c r="CF2" s="1725"/>
      <c r="CG2" s="1725"/>
      <c r="CH2" s="1725"/>
      <c r="CI2" s="1725"/>
      <c r="CJ2" s="1725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70" t="s">
        <v>179</v>
      </c>
      <c r="C4" s="2270"/>
      <c r="D4" s="2270"/>
      <c r="E4" s="2270"/>
      <c r="F4" s="2270"/>
      <c r="G4" s="2270"/>
      <c r="H4" s="2270"/>
      <c r="I4" s="2270"/>
      <c r="J4" s="2270"/>
      <c r="K4" s="2270"/>
      <c r="L4" s="2270"/>
      <c r="M4" s="2270"/>
      <c r="N4" s="2270"/>
      <c r="O4" s="2270"/>
      <c r="P4" s="2270"/>
      <c r="Q4" s="2270"/>
      <c r="R4" s="2270"/>
      <c r="S4" s="2270"/>
      <c r="T4" s="2270"/>
      <c r="U4" s="2270"/>
      <c r="V4" s="2270"/>
      <c r="W4" s="2270"/>
      <c r="X4" s="2270"/>
      <c r="Y4" s="2270"/>
      <c r="Z4" s="2270"/>
      <c r="AA4" s="2270"/>
      <c r="AB4" s="2270"/>
      <c r="AC4" s="2270"/>
      <c r="AD4" s="2270"/>
      <c r="AE4" s="2270"/>
      <c r="AF4" s="2270"/>
      <c r="AG4" s="2270"/>
      <c r="AH4" s="2270"/>
      <c r="AI4" s="2270"/>
      <c r="AJ4" s="2270"/>
      <c r="AK4" s="2270"/>
      <c r="AL4" s="2270"/>
      <c r="AM4" s="2270"/>
      <c r="AN4" s="2270"/>
      <c r="AO4" s="2270"/>
      <c r="AP4" s="2270"/>
      <c r="AQ4" s="2270"/>
      <c r="AR4" s="2270"/>
      <c r="AS4" s="2270"/>
      <c r="AT4" s="2270"/>
      <c r="AU4" s="2270"/>
      <c r="AV4" s="2270"/>
      <c r="AW4" s="2270"/>
      <c r="AX4" s="2270"/>
      <c r="AY4" s="2270"/>
      <c r="AZ4" s="2270"/>
      <c r="BA4" s="2270"/>
      <c r="BB4" s="2270"/>
      <c r="BC4" s="2270"/>
      <c r="BD4" s="2270"/>
      <c r="BE4" s="2270"/>
      <c r="BF4" s="2270"/>
      <c r="BG4" s="2270"/>
      <c r="BH4" s="2270"/>
      <c r="BI4" s="2270"/>
      <c r="BJ4" s="2270"/>
      <c r="BK4" s="2270"/>
      <c r="BL4" s="2270"/>
      <c r="BM4" s="2270"/>
      <c r="BN4" s="2270"/>
      <c r="BO4" s="2270"/>
      <c r="BP4" s="2270"/>
      <c r="BQ4" s="2270"/>
      <c r="BR4" s="2270"/>
      <c r="BS4" s="2270"/>
      <c r="BT4" s="2270"/>
      <c r="BU4" s="2270"/>
      <c r="BV4" s="2270"/>
      <c r="BW4" s="2270"/>
      <c r="BX4" s="2270"/>
      <c r="BY4" s="2270"/>
      <c r="BZ4" s="2270"/>
      <c r="CA4" s="1727" t="s">
        <v>6</v>
      </c>
      <c r="CB4" s="1727"/>
      <c r="CC4" s="1727"/>
      <c r="CD4" s="1727"/>
      <c r="CE4" s="2137" t="s">
        <v>180</v>
      </c>
      <c r="CF4" s="2271"/>
      <c r="CG4" s="2271"/>
      <c r="CH4" s="2271"/>
      <c r="CI4" s="2271"/>
      <c r="CJ4" s="2272"/>
    </row>
    <row r="5" spans="1:88" ht="11.25" customHeight="1">
      <c r="A5" s="284"/>
      <c r="B5" s="1794" t="s">
        <v>76</v>
      </c>
      <c r="C5" s="1794"/>
      <c r="D5" s="1794"/>
      <c r="E5" s="1794"/>
      <c r="F5" s="1794"/>
      <c r="G5" s="1794"/>
      <c r="H5" s="1794"/>
      <c r="I5" s="1794"/>
      <c r="J5" s="1794"/>
      <c r="K5" s="1794"/>
      <c r="L5" s="1794"/>
      <c r="M5" s="1794"/>
      <c r="N5" s="1794"/>
      <c r="O5" s="1794"/>
      <c r="P5" s="1794"/>
      <c r="Q5" s="1794"/>
      <c r="R5" s="1794"/>
      <c r="S5" s="1794"/>
      <c r="T5" s="1794"/>
      <c r="U5" s="1794"/>
      <c r="V5" s="1794"/>
      <c r="W5" s="1794"/>
      <c r="X5" s="1794"/>
      <c r="Y5" s="1794"/>
      <c r="Z5" s="1794"/>
      <c r="AA5" s="1794"/>
      <c r="AB5" s="1794"/>
      <c r="AC5" s="1794"/>
      <c r="AD5" s="1794"/>
      <c r="AE5" s="1794"/>
      <c r="AF5" s="1794"/>
      <c r="AG5" s="1794"/>
      <c r="AH5" s="1794"/>
      <c r="AI5" s="1794"/>
      <c r="AJ5" s="1794"/>
      <c r="AK5" s="1794"/>
      <c r="AL5" s="1794"/>
      <c r="AM5" s="1794"/>
      <c r="AN5" s="1794"/>
      <c r="AO5" s="1794"/>
      <c r="AP5" s="1794"/>
      <c r="AQ5" s="1794"/>
      <c r="AR5" s="1794"/>
      <c r="AS5" s="1794"/>
      <c r="AT5" s="1794"/>
      <c r="AU5" s="1794"/>
      <c r="AV5" s="1794"/>
      <c r="AW5" s="1794"/>
      <c r="AX5" s="1794"/>
      <c r="AY5" s="1794"/>
      <c r="AZ5" s="1794"/>
      <c r="BA5" s="1794"/>
      <c r="BB5" s="1794"/>
      <c r="BC5" s="1794"/>
      <c r="BD5" s="1794"/>
      <c r="BE5" s="1794"/>
      <c r="BF5" s="1794"/>
      <c r="BG5" s="1794"/>
      <c r="BH5" s="1794"/>
      <c r="BI5" s="1794"/>
      <c r="BJ5" s="1794"/>
      <c r="BK5" s="1794"/>
      <c r="BL5" s="1794"/>
      <c r="BM5" s="1794"/>
      <c r="BN5" s="1794"/>
      <c r="BO5" s="1794"/>
      <c r="BP5" s="1794"/>
      <c r="BQ5" s="1794"/>
      <c r="BR5" s="1794"/>
      <c r="BS5" s="1794"/>
      <c r="BT5" s="1794"/>
      <c r="BU5" s="1794"/>
      <c r="BV5" s="1794"/>
      <c r="BW5" s="1794"/>
      <c r="BX5" s="1794"/>
      <c r="BY5" s="1794"/>
      <c r="BZ5" s="1794"/>
      <c r="CA5" s="1794"/>
      <c r="CB5" s="1794"/>
      <c r="CC5" s="1717" t="s">
        <v>8</v>
      </c>
      <c r="CD5" s="1717"/>
      <c r="CE5" s="1717"/>
      <c r="CF5" s="1717"/>
      <c r="CG5" s="1717"/>
      <c r="CH5" s="1717"/>
      <c r="CI5" s="1717"/>
      <c r="CJ5" s="171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10" t="s">
        <v>147</v>
      </c>
      <c r="D7" s="1710"/>
      <c r="E7" s="1710"/>
      <c r="F7" s="1710"/>
      <c r="G7" s="1710"/>
      <c r="H7" s="1710"/>
      <c r="I7" s="1710"/>
      <c r="J7" s="1710"/>
      <c r="K7" s="1710"/>
      <c r="L7" s="1710"/>
      <c r="M7" s="1710"/>
      <c r="N7" s="1710"/>
      <c r="O7" s="1710"/>
      <c r="P7" s="1710"/>
      <c r="Q7" s="1710"/>
      <c r="R7" s="1710"/>
      <c r="S7" s="1710"/>
      <c r="T7" s="1710"/>
      <c r="U7" s="1710"/>
      <c r="V7" s="1710"/>
      <c r="W7" s="1710"/>
      <c r="X7" s="1710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90"/>
      <c r="AT7" s="2090"/>
      <c r="AU7" s="2083"/>
      <c r="AV7" s="2083"/>
      <c r="AW7" s="2083"/>
      <c r="AX7" s="2083"/>
      <c r="AY7" s="2083"/>
      <c r="AZ7" s="2083"/>
      <c r="BA7" s="2083"/>
      <c r="BB7" s="2083"/>
      <c r="BC7" s="2083"/>
      <c r="BD7" s="2083"/>
      <c r="BE7" s="2083"/>
      <c r="BF7" s="2083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89"/>
      <c r="BX7" s="2089"/>
      <c r="BY7" s="2089"/>
      <c r="BZ7" s="2089"/>
      <c r="CA7" s="2083" t="s">
        <v>122</v>
      </c>
      <c r="CB7" s="2083"/>
      <c r="CC7" s="2083"/>
      <c r="CD7" s="2089"/>
      <c r="CE7" s="2089"/>
      <c r="CF7" s="2089"/>
      <c r="CG7" s="2089"/>
      <c r="CH7" s="2083" t="s">
        <v>123</v>
      </c>
      <c r="CI7" s="2083"/>
      <c r="CJ7" s="2083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83" t="s">
        <v>146</v>
      </c>
      <c r="BI9" s="2083"/>
      <c r="BJ9" s="2083"/>
      <c r="BK9" s="2083"/>
      <c r="BL9" s="2083"/>
      <c r="BM9" s="2083"/>
      <c r="BN9" s="2083"/>
      <c r="BO9" s="2083"/>
      <c r="BP9" s="2083"/>
      <c r="BQ9" s="2083"/>
      <c r="BR9" s="2083"/>
      <c r="BS9" s="2083"/>
      <c r="BT9" s="2083"/>
      <c r="BU9" s="2083"/>
      <c r="BV9" s="265"/>
      <c r="BW9" s="2089"/>
      <c r="BX9" s="2089"/>
      <c r="BY9" s="2089"/>
      <c r="BZ9" s="2089"/>
      <c r="CA9" s="2083" t="s">
        <v>122</v>
      </c>
      <c r="CB9" s="2083"/>
      <c r="CC9" s="2083"/>
      <c r="CD9" s="2089"/>
      <c r="CE9" s="2089"/>
      <c r="CF9" s="2089"/>
      <c r="CG9" s="2089"/>
      <c r="CH9" s="2083" t="s">
        <v>123</v>
      </c>
      <c r="CI9" s="2083"/>
      <c r="CJ9" s="2083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10" t="s">
        <v>79</v>
      </c>
      <c r="C13" s="2110"/>
      <c r="D13" s="2075" t="s">
        <v>703</v>
      </c>
      <c r="E13" s="2075"/>
      <c r="F13" s="2075"/>
      <c r="G13" s="2075"/>
      <c r="H13" s="2075"/>
      <c r="I13" s="2075"/>
      <c r="J13" s="2075"/>
      <c r="K13" s="2075"/>
      <c r="L13" s="2075"/>
      <c r="M13" s="2075"/>
      <c r="N13" s="2075"/>
      <c r="O13" s="2075"/>
      <c r="P13" s="2075"/>
      <c r="Q13" s="2075"/>
      <c r="R13" s="2075"/>
      <c r="S13" s="2075"/>
      <c r="T13" s="2075"/>
      <c r="U13" s="2075"/>
      <c r="V13" s="2075"/>
      <c r="W13" s="2075"/>
      <c r="X13" s="2075"/>
      <c r="Y13" s="2075"/>
      <c r="Z13" s="2075"/>
      <c r="AA13" s="2075"/>
      <c r="AB13" s="2075"/>
      <c r="AC13" s="2075"/>
      <c r="AD13" s="2075"/>
      <c r="AE13" s="2075"/>
      <c r="AF13" s="2075"/>
      <c r="AG13" s="2075"/>
      <c r="AH13" s="2075"/>
      <c r="AI13" s="2075"/>
      <c r="AJ13" s="2075"/>
      <c r="AK13" s="2075"/>
      <c r="AL13" s="2075"/>
      <c r="AM13" s="2075"/>
      <c r="AN13" s="2075"/>
      <c r="AO13" s="2075"/>
      <c r="AP13" s="2075"/>
      <c r="AQ13" s="2075"/>
      <c r="AR13" s="2075"/>
      <c r="AS13" s="2075"/>
      <c r="AT13" s="2075"/>
      <c r="AU13" s="2075"/>
      <c r="AV13" s="2075"/>
      <c r="AW13" s="2075"/>
      <c r="AX13" s="2253" t="s">
        <v>178</v>
      </c>
      <c r="AY13" s="2254"/>
      <c r="AZ13" s="2254"/>
      <c r="BA13" s="2254"/>
      <c r="BB13" s="2254"/>
      <c r="BC13" s="2254"/>
      <c r="BD13" s="2128"/>
      <c r="BE13" s="2253" t="s">
        <v>148</v>
      </c>
      <c r="BF13" s="2127"/>
      <c r="BG13" s="2127"/>
      <c r="BH13" s="2127"/>
      <c r="BI13" s="2127"/>
      <c r="BJ13" s="2127"/>
      <c r="BK13" s="2127"/>
      <c r="BL13" s="2127"/>
      <c r="BM13" s="2127"/>
      <c r="BN13" s="2128"/>
      <c r="BO13" s="2063" t="s">
        <v>1110</v>
      </c>
      <c r="BP13" s="2064"/>
      <c r="BQ13" s="2114" t="s">
        <v>685</v>
      </c>
      <c r="BR13" s="2260"/>
      <c r="BS13" s="2120" t="s">
        <v>684</v>
      </c>
      <c r="BT13" s="2262"/>
      <c r="BU13" s="2262"/>
      <c r="BV13" s="2262"/>
      <c r="BW13" s="2262"/>
      <c r="BX13" s="2262"/>
      <c r="BY13" s="2262"/>
      <c r="BZ13" s="2262"/>
      <c r="CA13" s="2262"/>
      <c r="CB13" s="2262"/>
      <c r="CC13" s="2262"/>
      <c r="CD13" s="2262"/>
      <c r="CE13" s="2262"/>
      <c r="CF13" s="2262"/>
      <c r="CG13" s="2262"/>
      <c r="CH13" s="2262"/>
      <c r="CI13" s="2262"/>
      <c r="CJ13" s="2122"/>
    </row>
    <row r="14" spans="1:88" ht="52.5" customHeight="1">
      <c r="B14" s="2110"/>
      <c r="C14" s="2110"/>
      <c r="D14" s="2062" t="s">
        <v>151</v>
      </c>
      <c r="E14" s="2062"/>
      <c r="F14" s="2062"/>
      <c r="G14" s="2062"/>
      <c r="H14" s="2062"/>
      <c r="I14" s="2062"/>
      <c r="J14" s="2062"/>
      <c r="K14" s="2062"/>
      <c r="L14" s="2062"/>
      <c r="M14" s="2062"/>
      <c r="N14" s="2062"/>
      <c r="O14" s="2062"/>
      <c r="P14" s="2062"/>
      <c r="Q14" s="2062"/>
      <c r="R14" s="2062"/>
      <c r="S14" s="2062"/>
      <c r="T14" s="2062"/>
      <c r="U14" s="2062"/>
      <c r="V14" s="2062"/>
      <c r="W14" s="2062"/>
      <c r="X14" s="2062"/>
      <c r="Y14" s="2062"/>
      <c r="Z14" s="2062"/>
      <c r="AA14" s="2062"/>
      <c r="AB14" s="2062"/>
      <c r="AC14" s="2062"/>
      <c r="AD14" s="2062"/>
      <c r="AE14" s="2062"/>
      <c r="AF14" s="2031" t="s">
        <v>420</v>
      </c>
      <c r="AG14" s="2249"/>
      <c r="AH14" s="2249"/>
      <c r="AI14" s="2249"/>
      <c r="AJ14" s="2249"/>
      <c r="AK14" s="2249"/>
      <c r="AL14" s="2249"/>
      <c r="AM14" s="2249"/>
      <c r="AN14" s="2249"/>
      <c r="AO14" s="2249"/>
      <c r="AP14" s="2249"/>
      <c r="AQ14" s="2249"/>
      <c r="AR14" s="2249"/>
      <c r="AS14" s="2249"/>
      <c r="AT14" s="2249"/>
      <c r="AU14" s="2249"/>
      <c r="AV14" s="2249"/>
      <c r="AW14" s="2245"/>
      <c r="AX14" s="2255"/>
      <c r="AY14" s="2129"/>
      <c r="AZ14" s="2129"/>
      <c r="BA14" s="2129"/>
      <c r="BB14" s="2129"/>
      <c r="BC14" s="2129"/>
      <c r="BD14" s="2256"/>
      <c r="BE14" s="2080" t="s">
        <v>152</v>
      </c>
      <c r="BF14" s="2080"/>
      <c r="BG14" s="2080" t="s">
        <v>153</v>
      </c>
      <c r="BH14" s="2080"/>
      <c r="BI14" s="2080" t="s">
        <v>154</v>
      </c>
      <c r="BJ14" s="2080"/>
      <c r="BK14" s="2080" t="s">
        <v>155</v>
      </c>
      <c r="BL14" s="2080"/>
      <c r="BM14" s="2080" t="s">
        <v>181</v>
      </c>
      <c r="BN14" s="2080"/>
      <c r="BO14" s="2257"/>
      <c r="BP14" s="2066"/>
      <c r="BQ14" s="2116"/>
      <c r="BR14" s="2116"/>
      <c r="BS14" s="2263"/>
      <c r="BT14" s="2099"/>
      <c r="BU14" s="2099"/>
      <c r="BV14" s="2099"/>
      <c r="BW14" s="2099"/>
      <c r="BX14" s="2099"/>
      <c r="BY14" s="2099"/>
      <c r="BZ14" s="2099"/>
      <c r="CA14" s="2099"/>
      <c r="CB14" s="2099"/>
      <c r="CC14" s="2099"/>
      <c r="CD14" s="2099"/>
      <c r="CE14" s="2099"/>
      <c r="CF14" s="2099"/>
      <c r="CG14" s="2099"/>
      <c r="CH14" s="2099"/>
      <c r="CI14" s="2099"/>
      <c r="CJ14" s="2264"/>
    </row>
    <row r="15" spans="1:88" ht="36" customHeight="1">
      <c r="B15" s="2110"/>
      <c r="C15" s="2110"/>
      <c r="D15" s="2062"/>
      <c r="E15" s="2062"/>
      <c r="F15" s="2062"/>
      <c r="G15" s="2062"/>
      <c r="H15" s="2062"/>
      <c r="I15" s="2062"/>
      <c r="J15" s="2062"/>
      <c r="K15" s="2062"/>
      <c r="L15" s="2062"/>
      <c r="M15" s="2062"/>
      <c r="N15" s="2062"/>
      <c r="O15" s="2062"/>
      <c r="P15" s="2062"/>
      <c r="Q15" s="2062"/>
      <c r="R15" s="2062"/>
      <c r="S15" s="2062"/>
      <c r="T15" s="2062"/>
      <c r="U15" s="2062"/>
      <c r="V15" s="2062"/>
      <c r="W15" s="2062"/>
      <c r="X15" s="2062"/>
      <c r="Y15" s="2062"/>
      <c r="Z15" s="2062"/>
      <c r="AA15" s="2062"/>
      <c r="AB15" s="2062"/>
      <c r="AC15" s="2062"/>
      <c r="AD15" s="2062"/>
      <c r="AE15" s="2062"/>
      <c r="AF15" s="2062" t="s">
        <v>421</v>
      </c>
      <c r="AG15" s="2062"/>
      <c r="AH15" s="2062"/>
      <c r="AI15" s="2062"/>
      <c r="AJ15" s="2062"/>
      <c r="AK15" s="2031" t="s">
        <v>82</v>
      </c>
      <c r="AL15" s="2249"/>
      <c r="AM15" s="2249"/>
      <c r="AN15" s="2249"/>
      <c r="AO15" s="2249"/>
      <c r="AP15" s="2249"/>
      <c r="AQ15" s="2249"/>
      <c r="AR15" s="2249"/>
      <c r="AS15" s="2249"/>
      <c r="AT15" s="2249"/>
      <c r="AU15" s="2249"/>
      <c r="AV15" s="2249"/>
      <c r="AW15" s="2245"/>
      <c r="AX15" s="2075" t="s">
        <v>503</v>
      </c>
      <c r="AY15" s="2075"/>
      <c r="AZ15" s="2075"/>
      <c r="BA15" s="2075"/>
      <c r="BB15" s="2075" t="s">
        <v>504</v>
      </c>
      <c r="BC15" s="2075"/>
      <c r="BD15" s="2075"/>
      <c r="BE15" s="2080"/>
      <c r="BF15" s="2080"/>
      <c r="BG15" s="2080"/>
      <c r="BH15" s="2080"/>
      <c r="BI15" s="2080"/>
      <c r="BJ15" s="2080"/>
      <c r="BK15" s="2080"/>
      <c r="BL15" s="2080"/>
      <c r="BM15" s="2080"/>
      <c r="BN15" s="2080"/>
      <c r="BO15" s="2258"/>
      <c r="BP15" s="2259"/>
      <c r="BQ15" s="2261"/>
      <c r="BR15" s="2261"/>
      <c r="BS15" s="2243"/>
      <c r="BT15" s="2265"/>
      <c r="BU15" s="2265"/>
      <c r="BV15" s="2265"/>
      <c r="BW15" s="2265"/>
      <c r="BX15" s="2265"/>
      <c r="BY15" s="2265"/>
      <c r="BZ15" s="2265"/>
      <c r="CA15" s="2265"/>
      <c r="CB15" s="2265"/>
      <c r="CC15" s="2265"/>
      <c r="CD15" s="2265"/>
      <c r="CE15" s="2265"/>
      <c r="CF15" s="2265"/>
      <c r="CG15" s="2265"/>
      <c r="CH15" s="2265"/>
      <c r="CI15" s="2265"/>
      <c r="CJ15" s="2244"/>
    </row>
    <row r="16" spans="1:88" ht="11.25" customHeight="1">
      <c r="B16" s="1782" t="s">
        <v>89</v>
      </c>
      <c r="C16" s="1782"/>
      <c r="D16" s="1783" t="s">
        <v>90</v>
      </c>
      <c r="E16" s="1783"/>
      <c r="F16" s="1783"/>
      <c r="G16" s="1783"/>
      <c r="H16" s="1783"/>
      <c r="I16" s="1783"/>
      <c r="J16" s="1783"/>
      <c r="K16" s="1783"/>
      <c r="L16" s="1783"/>
      <c r="M16" s="1783"/>
      <c r="N16" s="1783"/>
      <c r="O16" s="1783"/>
      <c r="P16" s="1783"/>
      <c r="Q16" s="1783"/>
      <c r="R16" s="1783"/>
      <c r="S16" s="1783"/>
      <c r="T16" s="1783"/>
      <c r="U16" s="1783"/>
      <c r="V16" s="1783"/>
      <c r="W16" s="1783"/>
      <c r="X16" s="1783"/>
      <c r="Y16" s="1783"/>
      <c r="Z16" s="1783"/>
      <c r="AA16" s="1783"/>
      <c r="AB16" s="1783"/>
      <c r="AC16" s="1783"/>
      <c r="AD16" s="1783"/>
      <c r="AE16" s="1783"/>
      <c r="AF16" s="1782" t="s">
        <v>157</v>
      </c>
      <c r="AG16" s="1782"/>
      <c r="AH16" s="1782"/>
      <c r="AI16" s="1782"/>
      <c r="AJ16" s="1782"/>
      <c r="AK16" s="2053" t="s">
        <v>158</v>
      </c>
      <c r="AL16" s="2251"/>
      <c r="AM16" s="2251"/>
      <c r="AN16" s="2251"/>
      <c r="AO16" s="2251"/>
      <c r="AP16" s="2251"/>
      <c r="AQ16" s="2251"/>
      <c r="AR16" s="2251"/>
      <c r="AS16" s="2251"/>
      <c r="AT16" s="2251"/>
      <c r="AU16" s="2251"/>
      <c r="AV16" s="2251"/>
      <c r="AW16" s="2252"/>
      <c r="AX16" s="1782" t="s">
        <v>159</v>
      </c>
      <c r="AY16" s="1782"/>
      <c r="AZ16" s="1782"/>
      <c r="BA16" s="1782"/>
      <c r="BB16" s="2251" t="s">
        <v>160</v>
      </c>
      <c r="BC16" s="2251"/>
      <c r="BD16" s="2252"/>
      <c r="BE16" s="1782" t="s">
        <v>161</v>
      </c>
      <c r="BF16" s="1782"/>
      <c r="BG16" s="1782" t="s">
        <v>162</v>
      </c>
      <c r="BH16" s="1782"/>
      <c r="BI16" s="1782" t="s">
        <v>163</v>
      </c>
      <c r="BJ16" s="1782"/>
      <c r="BK16" s="1782" t="s">
        <v>164</v>
      </c>
      <c r="BL16" s="1782"/>
      <c r="BM16" s="1782" t="s">
        <v>165</v>
      </c>
      <c r="BN16" s="1782"/>
      <c r="BO16" s="2053" t="s">
        <v>166</v>
      </c>
      <c r="BP16" s="2252"/>
      <c r="BQ16" s="1782" t="s">
        <v>167</v>
      </c>
      <c r="BR16" s="1782"/>
      <c r="BS16" s="2266">
        <v>14</v>
      </c>
      <c r="BT16" s="2267"/>
      <c r="BU16" s="2267"/>
      <c r="BV16" s="2267"/>
      <c r="BW16" s="2267"/>
      <c r="BX16" s="2267"/>
      <c r="BY16" s="2267"/>
      <c r="BZ16" s="2267"/>
      <c r="CA16" s="2267"/>
      <c r="CB16" s="2267"/>
      <c r="CC16" s="2267"/>
      <c r="CD16" s="2267"/>
      <c r="CE16" s="2267"/>
      <c r="CF16" s="2267"/>
      <c r="CG16" s="2267"/>
      <c r="CH16" s="2267"/>
      <c r="CI16" s="2267"/>
      <c r="CJ16" s="2268"/>
    </row>
    <row r="17" spans="2:88" ht="18" customHeight="1">
      <c r="B17" s="2047"/>
      <c r="C17" s="2246"/>
      <c r="D17" s="2049"/>
      <c r="E17" s="2049"/>
      <c r="F17" s="2049"/>
      <c r="G17" s="2049"/>
      <c r="H17" s="2049"/>
      <c r="I17" s="2049"/>
      <c r="J17" s="2049"/>
      <c r="K17" s="2049"/>
      <c r="L17" s="2049"/>
      <c r="M17" s="2049"/>
      <c r="N17" s="2049"/>
      <c r="O17" s="2049"/>
      <c r="P17" s="2049"/>
      <c r="Q17" s="2049"/>
      <c r="R17" s="2049"/>
      <c r="S17" s="2049"/>
      <c r="T17" s="2049"/>
      <c r="U17" s="2049"/>
      <c r="V17" s="2049"/>
      <c r="W17" s="2049"/>
      <c r="X17" s="2049"/>
      <c r="Y17" s="2049"/>
      <c r="Z17" s="2049"/>
      <c r="AA17" s="2049"/>
      <c r="AB17" s="2049"/>
      <c r="AC17" s="2049"/>
      <c r="AD17" s="2049"/>
      <c r="AE17" s="2049"/>
      <c r="AF17" s="2050"/>
      <c r="AG17" s="2050"/>
      <c r="AH17" s="2050"/>
      <c r="AI17" s="2050"/>
      <c r="AJ17" s="2050"/>
      <c r="AK17" s="2051"/>
      <c r="AL17" s="2247"/>
      <c r="AM17" s="2247"/>
      <c r="AN17" s="2247"/>
      <c r="AO17" s="2247"/>
      <c r="AP17" s="2247"/>
      <c r="AQ17" s="2247"/>
      <c r="AR17" s="2247"/>
      <c r="AS17" s="2247"/>
      <c r="AT17" s="2247"/>
      <c r="AU17" s="2247"/>
      <c r="AV17" s="2247"/>
      <c r="AW17" s="2248"/>
      <c r="AX17" s="2050"/>
      <c r="AY17" s="2050"/>
      <c r="AZ17" s="2050"/>
      <c r="BA17" s="2050"/>
      <c r="BB17" s="2250"/>
      <c r="BC17" s="2250"/>
      <c r="BD17" s="2057"/>
      <c r="BE17" s="2046"/>
      <c r="BF17" s="2046"/>
      <c r="BG17" s="2046"/>
      <c r="BH17" s="2046"/>
      <c r="BI17" s="2046"/>
      <c r="BJ17" s="2046"/>
      <c r="BK17" s="2046"/>
      <c r="BL17" s="2046"/>
      <c r="BM17" s="2046"/>
      <c r="BN17" s="2046"/>
      <c r="BO17" s="2033"/>
      <c r="BP17" s="2232"/>
      <c r="BQ17" s="2055"/>
      <c r="BR17" s="2055"/>
      <c r="BS17" s="2023"/>
      <c r="BT17" s="2235"/>
      <c r="BU17" s="2235"/>
      <c r="BV17" s="2235"/>
      <c r="BW17" s="2235"/>
      <c r="BX17" s="2235"/>
      <c r="BY17" s="2235"/>
      <c r="BZ17" s="2235"/>
      <c r="CA17" s="2235"/>
      <c r="CB17" s="2235"/>
      <c r="CC17" s="2235"/>
      <c r="CD17" s="2235"/>
      <c r="CE17" s="2235"/>
      <c r="CF17" s="2235"/>
      <c r="CG17" s="2235"/>
      <c r="CH17" s="2235"/>
      <c r="CI17" s="2235"/>
      <c r="CJ17" s="2236"/>
    </row>
    <row r="18" spans="2:88" ht="15.75">
      <c r="B18" s="2239" t="s">
        <v>666</v>
      </c>
      <c r="C18" s="2239"/>
      <c r="D18" s="2239"/>
      <c r="E18" s="2239"/>
      <c r="F18" s="2239"/>
      <c r="G18" s="2239"/>
      <c r="H18" s="2239"/>
      <c r="I18" s="2239"/>
      <c r="J18" s="2239"/>
      <c r="K18" s="2239"/>
      <c r="L18" s="2239"/>
      <c r="M18" s="2239"/>
      <c r="N18" s="2239"/>
      <c r="O18" s="2239"/>
      <c r="P18" s="2239"/>
      <c r="Q18" s="2239"/>
      <c r="R18" s="2239"/>
      <c r="S18" s="2239"/>
      <c r="T18" s="2239"/>
      <c r="U18" s="2239"/>
      <c r="V18" s="2239"/>
      <c r="W18" s="2239"/>
      <c r="X18" s="2239"/>
      <c r="Y18" s="2239"/>
      <c r="Z18" s="2239"/>
      <c r="AA18" s="2039"/>
      <c r="AB18" s="2240"/>
      <c r="AC18" s="2241"/>
      <c r="AD18" s="2241"/>
      <c r="AE18" s="2242"/>
      <c r="AF18" s="2239" t="s">
        <v>173</v>
      </c>
      <c r="AG18" s="2038"/>
      <c r="AH18" s="2038"/>
      <c r="AI18" s="2038"/>
      <c r="AJ18" s="2038"/>
      <c r="AK18" s="2038"/>
      <c r="AL18" s="2038"/>
      <c r="AM18" s="2038"/>
      <c r="AN18" s="2038"/>
      <c r="AO18" s="2038"/>
      <c r="AP18" s="2038"/>
      <c r="AQ18" s="2038"/>
      <c r="AR18" s="2038"/>
      <c r="AS18" s="2038"/>
      <c r="AT18" s="2038"/>
      <c r="AU18" s="2038"/>
      <c r="AV18" s="2038"/>
      <c r="AW18" s="2038"/>
      <c r="AX18" s="2035"/>
      <c r="AY18" s="2035"/>
      <c r="AZ18" s="2035"/>
      <c r="BA18" s="2035"/>
      <c r="BB18" s="2038"/>
      <c r="BC18" s="2038"/>
      <c r="BD18" s="2039"/>
      <c r="BE18" s="2243"/>
      <c r="BF18" s="2244"/>
      <c r="BG18" s="2243"/>
      <c r="BH18" s="2244"/>
      <c r="BI18" s="2243"/>
      <c r="BJ18" s="2244"/>
      <c r="BK18" s="2243"/>
      <c r="BL18" s="2244"/>
      <c r="BM18" s="2243"/>
      <c r="BN18" s="2244"/>
      <c r="BO18" s="2062"/>
      <c r="BP18" s="2062"/>
      <c r="BQ18" s="2031"/>
      <c r="BR18" s="2245"/>
      <c r="BS18" s="2099"/>
      <c r="BT18" s="2099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35" t="s">
        <v>667</v>
      </c>
      <c r="AI19" s="2035"/>
      <c r="AJ19" s="2035"/>
      <c r="AK19" s="2035"/>
      <c r="AL19" s="2035"/>
      <c r="AM19" s="2035"/>
      <c r="AN19" s="2035"/>
      <c r="AO19" s="2035"/>
      <c r="AP19" s="2035"/>
      <c r="AQ19" s="2035"/>
      <c r="AR19" s="2035"/>
      <c r="AS19" s="2035"/>
      <c r="AT19" s="2035"/>
      <c r="AU19" s="2035"/>
      <c r="AV19" s="2035"/>
      <c r="AW19" s="2035"/>
      <c r="AX19" s="2035"/>
      <c r="AY19" s="2035"/>
      <c r="AZ19" s="2035"/>
      <c r="BA19" s="2035"/>
      <c r="BB19" s="2035"/>
      <c r="BC19" s="2035"/>
      <c r="BD19" s="2105"/>
      <c r="BE19" s="2237"/>
      <c r="BF19" s="2238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75">
      <c r="B20" s="2035" t="s">
        <v>182</v>
      </c>
      <c r="C20" s="2035"/>
      <c r="D20" s="2035"/>
      <c r="E20" s="2035"/>
      <c r="F20" s="2035"/>
      <c r="G20" s="2035"/>
      <c r="H20" s="2035"/>
      <c r="I20" s="2035"/>
      <c r="J20" s="2035"/>
      <c r="K20" s="2035"/>
      <c r="L20" s="2035"/>
      <c r="M20" s="2035"/>
      <c r="N20" s="2035"/>
      <c r="O20" s="2035"/>
      <c r="P20" s="2035"/>
      <c r="Q20" s="2035"/>
      <c r="R20" s="2035"/>
      <c r="S20" s="2035"/>
      <c r="T20" s="2035"/>
      <c r="U20" s="2035"/>
      <c r="V20" s="2035"/>
      <c r="W20" s="2035"/>
      <c r="X20" s="2035"/>
      <c r="Y20" s="2035"/>
      <c r="Z20" s="2035"/>
      <c r="AA20" s="2105"/>
      <c r="AB20" s="2031"/>
      <c r="AC20" s="2233"/>
      <c r="AD20" s="2234"/>
      <c r="AE20" s="2234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75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5" customHeight="1">
      <c r="B22" s="2229"/>
      <c r="C22" s="2229"/>
      <c r="D22" s="2229"/>
      <c r="E22" s="2229"/>
      <c r="F22" s="2229"/>
      <c r="G22" s="2229"/>
      <c r="H22" s="2229"/>
      <c r="I22" s="2229"/>
      <c r="J22" s="2229"/>
      <c r="K22" s="2229"/>
      <c r="L22" s="2229"/>
      <c r="M22" s="2229"/>
      <c r="N22" s="5" t="s">
        <v>40</v>
      </c>
      <c r="O22" s="2231"/>
      <c r="P22" s="2231"/>
      <c r="Q22" s="2231"/>
      <c r="R22" s="2231"/>
      <c r="S22" s="2231"/>
      <c r="T22" s="2231"/>
      <c r="U22" s="2231"/>
      <c r="V22" s="2231"/>
      <c r="W22" s="2231"/>
      <c r="X22" s="2231"/>
      <c r="Y22" s="2231"/>
      <c r="Z22" s="2231"/>
      <c r="AA22" s="2231"/>
      <c r="AB22" s="12" t="s">
        <v>40</v>
      </c>
      <c r="AF22" s="285"/>
      <c r="AG22" s="707"/>
      <c r="AH22" s="2083"/>
      <c r="AI22" s="2083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75">
      <c r="B23" s="1991" t="s">
        <v>41</v>
      </c>
      <c r="C23" s="1991"/>
      <c r="D23" s="1991"/>
      <c r="E23" s="1991"/>
      <c r="F23" s="1991"/>
      <c r="G23" s="1991"/>
      <c r="H23" s="1991"/>
      <c r="I23" s="1991"/>
      <c r="J23" s="1991"/>
      <c r="K23" s="1991"/>
      <c r="L23" s="1991"/>
      <c r="M23" s="1991"/>
      <c r="O23" s="1991" t="s">
        <v>42</v>
      </c>
      <c r="P23" s="1991"/>
      <c r="Q23" s="1991"/>
      <c r="R23" s="1991"/>
      <c r="S23" s="1991"/>
      <c r="T23" s="1991"/>
      <c r="U23" s="1991"/>
      <c r="V23" s="1991"/>
      <c r="W23" s="1991"/>
      <c r="X23" s="1991"/>
      <c r="Y23" s="1991"/>
      <c r="Z23" s="1991"/>
      <c r="AA23" s="1991"/>
      <c r="AB23" s="12"/>
      <c r="AE23" s="40"/>
      <c r="AF23" s="2083"/>
      <c r="AG23" s="2083"/>
      <c r="AH23" s="2083"/>
      <c r="AI23" s="2083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83"/>
      <c r="AG24" s="2083"/>
      <c r="AH24" s="2083"/>
      <c r="AI24" s="2083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29"/>
      <c r="C25" s="2229"/>
      <c r="D25" s="2229"/>
      <c r="E25" s="2229"/>
      <c r="F25" s="2229"/>
      <c r="G25" s="2229"/>
      <c r="H25" s="2229"/>
      <c r="I25" s="2229"/>
      <c r="J25" s="2229"/>
      <c r="K25" s="2229"/>
      <c r="L25" s="2229"/>
      <c r="M25" s="2229"/>
      <c r="N25" s="5" t="s">
        <v>40</v>
      </c>
      <c r="O25" s="2231"/>
      <c r="P25" s="2231"/>
      <c r="Q25" s="2231"/>
      <c r="R25" s="2231"/>
      <c r="S25" s="2231"/>
      <c r="T25" s="2231"/>
      <c r="U25" s="2231"/>
      <c r="V25" s="2231"/>
      <c r="W25" s="2231"/>
      <c r="X25" s="2231"/>
      <c r="Y25" s="2231"/>
      <c r="Z25" s="2231"/>
      <c r="AA25" s="2231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1991" t="s">
        <v>41</v>
      </c>
      <c r="C26" s="1991"/>
      <c r="D26" s="1991"/>
      <c r="E26" s="1991"/>
      <c r="F26" s="1991"/>
      <c r="G26" s="1991"/>
      <c r="H26" s="1991"/>
      <c r="I26" s="1991"/>
      <c r="J26" s="1991"/>
      <c r="K26" s="1991"/>
      <c r="L26" s="1991"/>
      <c r="M26" s="1991"/>
      <c r="O26" s="1991" t="s">
        <v>42</v>
      </c>
      <c r="P26" s="1991"/>
      <c r="Q26" s="1991"/>
      <c r="R26" s="1991"/>
      <c r="S26" s="1991"/>
      <c r="T26" s="1991"/>
      <c r="U26" s="1991"/>
      <c r="V26" s="1991"/>
      <c r="W26" s="1991"/>
      <c r="X26" s="1991"/>
      <c r="Y26" s="1991"/>
      <c r="Z26" s="1991"/>
      <c r="AA26" s="1991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75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83"/>
      <c r="AI27" s="2083"/>
      <c r="AJ27" s="2083"/>
      <c r="AK27" s="2083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83"/>
      <c r="AI28" s="2083"/>
      <c r="AJ28" s="2083"/>
      <c r="AK28" s="2083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45" customHeight="1">
      <c r="B29" s="1693" t="s">
        <v>92</v>
      </c>
      <c r="C29" s="1693"/>
      <c r="D29" s="1693"/>
      <c r="E29" s="1693"/>
      <c r="F29" s="1693"/>
      <c r="G29" s="1693"/>
      <c r="H29" s="1693"/>
      <c r="I29" s="1693"/>
      <c r="J29" s="1693"/>
      <c r="K29" s="1693"/>
      <c r="L29" s="1693"/>
      <c r="M29" s="1693"/>
      <c r="N29" s="1693"/>
      <c r="O29" s="1693"/>
      <c r="P29" s="1693"/>
      <c r="Q29" s="1693"/>
      <c r="R29" s="1693"/>
      <c r="S29" s="1693"/>
      <c r="T29" s="1693"/>
      <c r="U29" s="1693"/>
      <c r="V29" s="1693"/>
      <c r="W29" s="1693"/>
      <c r="X29" s="1693"/>
      <c r="Y29" s="1693"/>
      <c r="Z29" s="1693"/>
      <c r="AA29" s="1693"/>
      <c r="AB29" s="1693"/>
      <c r="AC29" s="726"/>
      <c r="AD29" s="726"/>
      <c r="AE29" s="726"/>
      <c r="AF29" s="726"/>
      <c r="AG29" s="726"/>
      <c r="AH29" s="2083"/>
      <c r="AI29" s="2083"/>
      <c r="AJ29" s="2083"/>
      <c r="AK29" s="2083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75">
      <c r="B30" s="2229"/>
      <c r="C30" s="2229"/>
      <c r="D30" s="2229"/>
      <c r="E30" s="2229"/>
      <c r="F30" s="2229"/>
      <c r="G30" s="2229"/>
      <c r="H30" s="2229"/>
      <c r="I30" s="2229"/>
      <c r="J30" s="2229"/>
      <c r="K30" s="2229"/>
      <c r="L30" s="2229"/>
      <c r="M30" s="2229"/>
      <c r="N30" s="5" t="s">
        <v>40</v>
      </c>
      <c r="O30" s="2230"/>
      <c r="P30" s="2230"/>
      <c r="Q30" s="2230"/>
      <c r="R30" s="2230"/>
      <c r="S30" s="2230"/>
      <c r="T30" s="2230"/>
      <c r="U30" s="2230"/>
      <c r="V30" s="2230"/>
      <c r="W30" s="2230"/>
      <c r="X30" s="2230"/>
      <c r="Y30" s="2230"/>
      <c r="Z30" s="2230"/>
      <c r="AA30" s="2230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1991" t="s">
        <v>41</v>
      </c>
      <c r="C31" s="1991"/>
      <c r="D31" s="1991"/>
      <c r="E31" s="1991"/>
      <c r="F31" s="1991"/>
      <c r="G31" s="1991"/>
      <c r="H31" s="1991"/>
      <c r="I31" s="1991"/>
      <c r="J31" s="1991"/>
      <c r="K31" s="1991"/>
      <c r="L31" s="1991"/>
      <c r="M31" s="1991"/>
      <c r="O31" s="1991" t="s">
        <v>42</v>
      </c>
      <c r="P31" s="1991"/>
      <c r="Q31" s="1991"/>
      <c r="R31" s="1991"/>
      <c r="S31" s="1991"/>
      <c r="T31" s="1991"/>
      <c r="U31" s="1991"/>
      <c r="V31" s="1991"/>
      <c r="W31" s="1991"/>
      <c r="X31" s="1991"/>
      <c r="Y31" s="1991"/>
      <c r="Z31" s="1991"/>
      <c r="AA31" s="1991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693" t="s">
        <v>39</v>
      </c>
      <c r="BH31" s="1693"/>
      <c r="BI31" s="1693"/>
      <c r="BJ31" s="1693"/>
      <c r="BK31" s="1693"/>
      <c r="BL31" s="1693"/>
      <c r="BM31" s="1693"/>
      <c r="BN31" s="1693"/>
      <c r="BO31" s="1693"/>
      <c r="BP31" s="1693"/>
      <c r="BQ31" s="1693"/>
      <c r="BR31" s="1693"/>
      <c r="BS31" s="1693"/>
      <c r="BT31" s="1693"/>
      <c r="BU31" s="1693"/>
      <c r="BV31" s="1693"/>
      <c r="BW31" s="1693"/>
      <c r="BX31" s="1693"/>
      <c r="BY31" s="1693"/>
      <c r="BZ31" s="1693"/>
      <c r="CA31" s="1693"/>
      <c r="CB31" s="1693"/>
      <c r="CC31" s="1693"/>
      <c r="CD31" s="1693"/>
      <c r="CE31" s="1693"/>
      <c r="CF31" s="1693"/>
      <c r="CG31" s="1693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693"/>
      <c r="BH32" s="1693"/>
      <c r="BI32" s="1693"/>
      <c r="BJ32" s="1693"/>
      <c r="BK32" s="1693"/>
      <c r="BL32" s="1693"/>
      <c r="BM32" s="1693"/>
      <c r="BN32" s="1693"/>
      <c r="BO32" s="1693"/>
      <c r="BP32" s="1693"/>
      <c r="BQ32" s="1693"/>
      <c r="BR32" s="1693"/>
      <c r="BS32" s="1693"/>
      <c r="BT32" s="1693"/>
      <c r="BU32" s="1693"/>
      <c r="BV32" s="1693"/>
      <c r="BW32" s="1693"/>
      <c r="BX32" s="1693"/>
      <c r="BY32" s="1693"/>
      <c r="BZ32" s="1693"/>
      <c r="CA32" s="1693"/>
      <c r="CB32" s="1693"/>
      <c r="CC32" s="1693"/>
      <c r="CD32" s="1693"/>
      <c r="CE32" s="1693"/>
      <c r="CF32" s="1693"/>
      <c r="CG32" s="1693"/>
    </row>
    <row r="33" spans="2:88" ht="15" customHeight="1">
      <c r="B33" s="2229"/>
      <c r="C33" s="2229"/>
      <c r="D33" s="2229"/>
      <c r="E33" s="2229"/>
      <c r="F33" s="2229"/>
      <c r="G33" s="2229"/>
      <c r="H33" s="2229"/>
      <c r="I33" s="2229"/>
      <c r="J33" s="2229"/>
      <c r="K33" s="2229"/>
      <c r="L33" s="2229"/>
      <c r="M33" s="2229"/>
      <c r="N33" s="5" t="s">
        <v>40</v>
      </c>
      <c r="O33" s="2230"/>
      <c r="P33" s="2230"/>
      <c r="Q33" s="2230"/>
      <c r="R33" s="2230"/>
      <c r="S33" s="2230"/>
      <c r="T33" s="2230"/>
      <c r="U33" s="2230"/>
      <c r="V33" s="2230"/>
      <c r="W33" s="2230"/>
      <c r="X33" s="2230"/>
      <c r="Y33" s="2230"/>
      <c r="Z33" s="2230"/>
      <c r="AA33" s="2230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30"/>
      <c r="BU33" s="2230"/>
      <c r="BV33" s="2230"/>
      <c r="BW33" s="2230"/>
      <c r="BX33" s="2230"/>
      <c r="BY33" s="2230"/>
      <c r="BZ33" s="2230"/>
      <c r="CA33" s="2230"/>
      <c r="CB33" s="2230"/>
      <c r="CC33" s="2230"/>
      <c r="CD33" s="2230"/>
      <c r="CE33" s="2230"/>
      <c r="CF33" s="2230"/>
      <c r="CG33" s="12" t="s">
        <v>40</v>
      </c>
    </row>
    <row r="34" spans="2:88" ht="18.600000000000001" customHeight="1">
      <c r="B34" s="1991" t="s">
        <v>41</v>
      </c>
      <c r="C34" s="1991"/>
      <c r="D34" s="1991"/>
      <c r="E34" s="1991"/>
      <c r="F34" s="1991"/>
      <c r="G34" s="1991"/>
      <c r="H34" s="1991"/>
      <c r="I34" s="1991"/>
      <c r="J34" s="1991"/>
      <c r="K34" s="1991"/>
      <c r="L34" s="1991"/>
      <c r="M34" s="1991"/>
      <c r="O34" s="1991" t="s">
        <v>42</v>
      </c>
      <c r="P34" s="1991"/>
      <c r="Q34" s="1991"/>
      <c r="R34" s="1991"/>
      <c r="S34" s="1991"/>
      <c r="T34" s="1991"/>
      <c r="U34" s="1991"/>
      <c r="V34" s="1991"/>
      <c r="W34" s="1991"/>
      <c r="X34" s="1991"/>
      <c r="Y34" s="1991"/>
      <c r="Z34" s="1991"/>
      <c r="AA34" s="1991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1991" t="s">
        <v>41</v>
      </c>
      <c r="BH34" s="1991"/>
      <c r="BI34" s="1991"/>
      <c r="BJ34" s="1991"/>
      <c r="BK34" s="1991"/>
      <c r="BL34" s="1991"/>
      <c r="BM34" s="1991"/>
      <c r="BN34" s="1991"/>
      <c r="BO34" s="1991"/>
      <c r="BP34" s="1991"/>
      <c r="BQ34" s="1991"/>
      <c r="BR34" s="1991"/>
      <c r="BT34" s="1991" t="s">
        <v>42</v>
      </c>
      <c r="BU34" s="1991"/>
      <c r="BV34" s="1991"/>
      <c r="BW34" s="1991"/>
      <c r="BX34" s="1991"/>
      <c r="BY34" s="1991"/>
      <c r="BZ34" s="1991"/>
      <c r="CA34" s="1991"/>
      <c r="CB34" s="1991"/>
      <c r="CC34" s="1991"/>
      <c r="CD34" s="1991"/>
      <c r="CE34" s="1991"/>
      <c r="CF34" s="1991"/>
      <c r="CG34" s="12"/>
    </row>
    <row r="35" spans="2:88" ht="15.75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5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.75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810" t="s">
        <v>140</v>
      </c>
      <c r="BZ37" s="1810"/>
      <c r="CA37" s="1725"/>
      <c r="CB37" s="1725"/>
      <c r="CC37" s="1725"/>
      <c r="CD37" s="1725"/>
      <c r="CE37" s="1719" t="s">
        <v>141</v>
      </c>
      <c r="CF37" s="1719"/>
      <c r="CG37" s="1725"/>
      <c r="CH37" s="1725"/>
      <c r="CI37" s="2094"/>
      <c r="CJ37" s="2228"/>
    </row>
  </sheetData>
  <mergeCells count="153"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5" customWidth="1"/>
    <col min="58" max="16384" width="9.140625" style="5"/>
  </cols>
  <sheetData>
    <row r="1" spans="1:57" ht="18" customHeight="1">
      <c r="A1" s="2017"/>
      <c r="B1" s="2017"/>
      <c r="C1" s="2017"/>
      <c r="D1" s="2017"/>
      <c r="E1" s="25"/>
      <c r="F1" s="2138" t="s">
        <v>0</v>
      </c>
      <c r="G1" s="2138"/>
      <c r="H1" s="2138"/>
      <c r="I1" s="2138"/>
      <c r="J1" s="57"/>
      <c r="K1" s="2138" t="s">
        <v>1</v>
      </c>
      <c r="L1" s="2138"/>
      <c r="M1" s="2138"/>
      <c r="N1" s="2138"/>
      <c r="O1" s="2138"/>
      <c r="P1" s="2138"/>
      <c r="Q1" s="12"/>
      <c r="R1" s="2138" t="s">
        <v>2</v>
      </c>
      <c r="S1" s="2138"/>
      <c r="T1" s="2138"/>
      <c r="U1" s="2138"/>
      <c r="V1" s="2138"/>
      <c r="W1" s="2138"/>
      <c r="X1" s="2138"/>
      <c r="Y1" s="2138"/>
      <c r="AA1" s="2138" t="s">
        <v>46</v>
      </c>
      <c r="AB1" s="2138"/>
      <c r="AC1" s="2138"/>
      <c r="AD1" s="2138"/>
      <c r="AE1" s="2138"/>
      <c r="AF1" s="2138"/>
      <c r="AG1" s="2138"/>
      <c r="AH1" s="2138"/>
      <c r="AK1" s="2138" t="s">
        <v>3</v>
      </c>
      <c r="AL1" s="2138"/>
      <c r="AM1" s="2138"/>
      <c r="AN1" s="2138"/>
      <c r="AO1" s="2138"/>
      <c r="AP1" s="2138"/>
      <c r="AQ1" s="2138"/>
      <c r="AR1" s="2138" t="s">
        <v>4</v>
      </c>
      <c r="AS1" s="2138"/>
      <c r="AT1" s="2138"/>
      <c r="AU1" s="2138"/>
      <c r="AV1" s="2138"/>
      <c r="AW1" s="2138"/>
      <c r="AX1" s="2138"/>
      <c r="AY1" s="2138"/>
      <c r="AZ1" s="2138"/>
      <c r="BA1" s="2138"/>
      <c r="BB1" s="2138"/>
      <c r="BC1" s="2138"/>
    </row>
    <row r="2" spans="1:57" ht="18" customHeight="1">
      <c r="E2" s="9"/>
      <c r="F2" s="1990"/>
      <c r="G2" s="1990"/>
      <c r="H2" s="1990"/>
      <c r="I2" s="1990"/>
      <c r="K2" s="1990"/>
      <c r="L2" s="1990"/>
      <c r="M2" s="1990"/>
      <c r="N2" s="1990"/>
      <c r="O2" s="1990"/>
      <c r="P2" s="1990"/>
      <c r="Q2" s="12"/>
      <c r="R2" s="2010"/>
      <c r="S2" s="2011"/>
      <c r="T2" s="2010"/>
      <c r="U2" s="2011"/>
      <c r="V2" s="2010"/>
      <c r="W2" s="2011"/>
      <c r="X2" s="2010"/>
      <c r="Y2" s="2011"/>
      <c r="AA2" s="2010"/>
      <c r="AB2" s="2011"/>
      <c r="AC2" s="2010"/>
      <c r="AD2" s="2011"/>
      <c r="AE2" s="2010"/>
      <c r="AF2" s="2011"/>
      <c r="AG2" s="2010"/>
      <c r="AH2" s="2011"/>
      <c r="AJ2" s="2010"/>
      <c r="AK2" s="2011"/>
      <c r="AL2" s="2010"/>
      <c r="AM2" s="2011"/>
      <c r="AN2" s="288"/>
      <c r="AO2" s="288"/>
      <c r="AP2" s="288"/>
      <c r="AQ2" s="272"/>
      <c r="AR2" s="2010"/>
      <c r="AS2" s="2011"/>
      <c r="AT2" s="2010"/>
      <c r="AU2" s="2011"/>
      <c r="AV2" s="2010"/>
      <c r="AW2" s="2011"/>
      <c r="AX2" s="2010"/>
      <c r="AY2" s="2011"/>
      <c r="AZ2" s="2307"/>
      <c r="BA2" s="2308"/>
      <c r="BB2" s="2307"/>
      <c r="BC2" s="2308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93" t="s">
        <v>185</v>
      </c>
      <c r="B4" s="2293"/>
      <c r="C4" s="2293"/>
      <c r="D4" s="2293"/>
      <c r="E4" s="2293"/>
      <c r="F4" s="2293"/>
      <c r="G4" s="2293"/>
      <c r="H4" s="2293"/>
      <c r="I4" s="2293"/>
      <c r="J4" s="2293"/>
      <c r="K4" s="2293"/>
      <c r="L4" s="2293"/>
      <c r="M4" s="2293"/>
      <c r="N4" s="2293"/>
      <c r="O4" s="2293"/>
      <c r="P4" s="2293"/>
      <c r="Q4" s="2293"/>
      <c r="R4" s="2293"/>
      <c r="S4" s="2293"/>
      <c r="T4" s="2293"/>
      <c r="U4" s="2293"/>
      <c r="V4" s="2293"/>
      <c r="W4" s="2293"/>
      <c r="X4" s="2293"/>
      <c r="Y4" s="2293"/>
      <c r="Z4" s="2293"/>
      <c r="AA4" s="2293"/>
      <c r="AB4" s="2293"/>
      <c r="AC4" s="2293"/>
      <c r="AD4" s="2293"/>
      <c r="AE4" s="2293"/>
      <c r="AF4" s="2293"/>
      <c r="AG4" s="2293"/>
      <c r="AH4" s="2293"/>
      <c r="AI4" s="2293"/>
      <c r="AJ4" s="2293"/>
      <c r="AK4" s="2293"/>
      <c r="AL4" s="2293"/>
      <c r="AM4" s="2293"/>
      <c r="AN4" s="2293"/>
      <c r="AO4" s="2293"/>
      <c r="AP4" s="2293"/>
      <c r="AQ4" s="276"/>
      <c r="AR4" s="276"/>
      <c r="AS4" s="276"/>
      <c r="AT4" s="276"/>
      <c r="AU4" s="1727" t="s">
        <v>6</v>
      </c>
      <c r="AV4" s="1727"/>
      <c r="AW4" s="1727"/>
      <c r="AX4" s="1727"/>
      <c r="AY4" s="2295" t="s">
        <v>186</v>
      </c>
      <c r="AZ4" s="2296"/>
      <c r="BA4" s="2296"/>
      <c r="BB4" s="2296"/>
      <c r="BC4" s="2297"/>
    </row>
    <row r="5" spans="1:57" ht="18" customHeight="1">
      <c r="A5" s="1692" t="s">
        <v>76</v>
      </c>
      <c r="B5" s="1692"/>
      <c r="C5" s="1692"/>
      <c r="D5" s="1692"/>
      <c r="E5" s="1692"/>
      <c r="F5" s="1692"/>
      <c r="G5" s="1692"/>
      <c r="H5" s="1692"/>
      <c r="I5" s="1692"/>
      <c r="J5" s="1692"/>
      <c r="K5" s="1692"/>
      <c r="L5" s="1692"/>
      <c r="M5" s="1692"/>
      <c r="N5" s="1692"/>
      <c r="O5" s="1692"/>
      <c r="P5" s="1692"/>
      <c r="Q5" s="1692"/>
      <c r="R5" s="1692"/>
      <c r="S5" s="1692"/>
      <c r="T5" s="1692"/>
      <c r="U5" s="1692"/>
      <c r="V5" s="1692"/>
      <c r="W5" s="1692"/>
      <c r="X5" s="1692"/>
      <c r="Y5" s="1692"/>
      <c r="Z5" s="1692"/>
      <c r="AA5" s="1692"/>
      <c r="AB5" s="1692"/>
      <c r="AC5" s="1692"/>
      <c r="AD5" s="1692"/>
      <c r="AE5" s="1692"/>
      <c r="AF5" s="1692"/>
      <c r="AG5" s="1692"/>
      <c r="AH5" s="1692"/>
      <c r="AI5" s="1692"/>
      <c r="AJ5" s="1692"/>
      <c r="AK5" s="1692"/>
      <c r="AL5" s="1692"/>
      <c r="AM5" s="1692"/>
      <c r="AN5" s="1692"/>
      <c r="AO5" s="1692"/>
      <c r="AP5" s="1692"/>
      <c r="AQ5" s="276"/>
      <c r="AR5" s="276"/>
      <c r="AS5" s="276"/>
      <c r="AT5" s="276"/>
      <c r="AU5" s="1717" t="s">
        <v>8</v>
      </c>
      <c r="AV5" s="1717"/>
      <c r="AW5" s="1717"/>
      <c r="AX5" s="1717"/>
      <c r="AY5" s="1717"/>
      <c r="AZ5" s="1717"/>
      <c r="BA5" s="1717"/>
      <c r="BB5" s="1717"/>
      <c r="BC5" s="1717"/>
    </row>
    <row r="6" spans="1:57" ht="21.75" customHeight="1">
      <c r="A6" s="2309"/>
      <c r="B6" s="2309"/>
      <c r="C6" s="2309"/>
      <c r="D6" s="2309"/>
      <c r="E6" s="2309"/>
      <c r="F6" s="2309"/>
      <c r="G6" s="2309"/>
      <c r="H6" s="2309"/>
      <c r="I6" s="2309"/>
      <c r="J6" s="2309"/>
      <c r="K6" s="2309"/>
      <c r="L6" s="2309"/>
      <c r="M6" s="2309"/>
      <c r="N6" s="2309"/>
      <c r="O6" s="2309"/>
      <c r="P6" s="2309"/>
      <c r="Q6" s="2309"/>
      <c r="R6" s="2309"/>
      <c r="S6" s="2309"/>
      <c r="T6" s="2309"/>
      <c r="U6" s="2309"/>
      <c r="V6" s="2309"/>
      <c r="W6" s="2309"/>
      <c r="X6" s="2309"/>
      <c r="Y6" s="2309"/>
      <c r="Z6" s="2309"/>
      <c r="AA6" s="2309"/>
      <c r="AB6" s="2309"/>
      <c r="AC6" s="2309"/>
      <c r="AD6" s="2309"/>
      <c r="AE6" s="2309"/>
      <c r="AF6" s="2309"/>
      <c r="AG6" s="2309"/>
      <c r="AH6" s="2309"/>
      <c r="AI6" s="2309"/>
      <c r="AJ6" s="2309"/>
      <c r="AK6" s="2309"/>
      <c r="AL6" s="2309"/>
      <c r="AM6" s="2309"/>
      <c r="AN6" s="2309"/>
      <c r="AO6" s="2309"/>
      <c r="AP6" s="2309"/>
      <c r="AQ6" s="2309"/>
      <c r="AR6" s="2309"/>
      <c r="AS6" s="2309"/>
      <c r="AT6" s="2309"/>
      <c r="AU6" s="2309"/>
      <c r="AV6" s="2309"/>
      <c r="AW6" s="2309"/>
      <c r="AX6" s="2309"/>
      <c r="AY6" s="2309"/>
      <c r="AZ6" s="2309"/>
      <c r="BA6" s="2309"/>
      <c r="BB6" s="2309"/>
      <c r="BC6" s="2309"/>
    </row>
    <row r="7" spans="1:57" ht="18" customHeight="1">
      <c r="A7" s="1717" t="s">
        <v>629</v>
      </c>
      <c r="B7" s="1717"/>
      <c r="C7" s="1717"/>
      <c r="D7" s="1717"/>
      <c r="E7" s="1717"/>
      <c r="F7" s="1717"/>
      <c r="G7" s="1717"/>
      <c r="H7" s="1717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1717"/>
      <c r="Z7" s="1717"/>
      <c r="AA7" s="1717"/>
      <c r="AB7" s="1717"/>
      <c r="AC7" s="1717"/>
      <c r="AD7" s="1717"/>
      <c r="AE7" s="1717"/>
      <c r="AF7" s="1717"/>
      <c r="AG7" s="1717"/>
      <c r="AH7" s="1717"/>
      <c r="AI7" s="1717"/>
      <c r="AJ7" s="1717"/>
      <c r="AK7" s="1717"/>
      <c r="AL7" s="1717"/>
      <c r="AM7" s="1717"/>
      <c r="AN7" s="1717"/>
      <c r="AO7" s="1717"/>
      <c r="AP7" s="1717"/>
      <c r="AQ7" s="1717"/>
      <c r="AR7" s="1717"/>
      <c r="AS7" s="1717"/>
      <c r="AT7" s="1717"/>
      <c r="AU7" s="1717"/>
      <c r="AV7" s="1717"/>
      <c r="AW7" s="1717"/>
      <c r="AX7" s="1717"/>
      <c r="AY7" s="1717"/>
    </row>
    <row r="8" spans="1:57" ht="18" customHeight="1">
      <c r="A8" s="2294" t="s">
        <v>187</v>
      </c>
      <c r="B8" s="2294"/>
      <c r="C8" s="2294"/>
      <c r="D8" s="2294"/>
      <c r="E8" s="2294"/>
      <c r="F8" s="2294"/>
      <c r="G8" s="2294"/>
      <c r="H8" s="2294"/>
      <c r="I8" s="2294"/>
      <c r="J8" s="2294"/>
      <c r="K8" s="2294"/>
      <c r="L8" s="2294"/>
      <c r="M8" s="2294"/>
      <c r="N8" s="2294"/>
      <c r="O8" s="2294"/>
      <c r="P8" s="2294"/>
      <c r="Q8" s="2294"/>
      <c r="R8" s="2294"/>
      <c r="S8" s="2294"/>
      <c r="T8" s="2294"/>
      <c r="U8" s="2294"/>
      <c r="V8" s="2294"/>
      <c r="W8" s="2294"/>
      <c r="X8" s="2294"/>
      <c r="Y8" s="2294"/>
      <c r="Z8" s="2294"/>
      <c r="AA8" s="2294"/>
      <c r="AB8" s="2294"/>
      <c r="AC8" s="2294"/>
      <c r="AD8" s="2294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305"/>
      <c r="BA8" s="2306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98" t="s">
        <v>79</v>
      </c>
      <c r="B10" s="2298"/>
      <c r="C10" s="2299" t="s">
        <v>188</v>
      </c>
      <c r="D10" s="2300"/>
      <c r="E10" s="2300"/>
      <c r="F10" s="2300"/>
      <c r="G10" s="2300"/>
      <c r="H10" s="2300"/>
      <c r="I10" s="2300"/>
      <c r="J10" s="2300"/>
      <c r="K10" s="2300"/>
      <c r="L10" s="2300"/>
      <c r="M10" s="2300"/>
      <c r="N10" s="2300"/>
      <c r="O10" s="2300"/>
      <c r="P10" s="2300"/>
      <c r="Q10" s="2300"/>
      <c r="R10" s="2300"/>
      <c r="S10" s="2300"/>
      <c r="T10" s="2300"/>
      <c r="U10" s="2301"/>
      <c r="V10" s="2288" t="s">
        <v>183</v>
      </c>
      <c r="W10" s="2288"/>
      <c r="X10" s="2288"/>
      <c r="Y10" s="2288"/>
      <c r="Z10" s="2288"/>
      <c r="AA10" s="2288"/>
      <c r="AB10" s="2288"/>
      <c r="AC10" s="2288"/>
      <c r="AD10" s="2288"/>
      <c r="AE10" s="2288"/>
      <c r="AF10" s="2288"/>
      <c r="AG10" s="2288"/>
      <c r="AH10" s="2291" t="s">
        <v>189</v>
      </c>
      <c r="AI10" s="2291"/>
      <c r="AJ10" s="2291"/>
      <c r="AK10" s="2291"/>
      <c r="AL10" s="2291"/>
      <c r="AM10" s="2291"/>
      <c r="AN10" s="2291"/>
      <c r="AO10" s="2291"/>
      <c r="AP10" s="2291"/>
      <c r="AQ10" s="2291"/>
      <c r="AR10" s="2291"/>
      <c r="AS10" s="2291"/>
      <c r="AT10" s="2291"/>
      <c r="AU10" s="2291"/>
      <c r="AV10" s="2291"/>
      <c r="AW10" s="2291"/>
      <c r="AX10" s="2291"/>
      <c r="AY10" s="2291"/>
      <c r="AZ10" s="2292" t="s">
        <v>190</v>
      </c>
      <c r="BA10" s="2292"/>
      <c r="BB10" s="2292"/>
      <c r="BC10" s="2292"/>
    </row>
    <row r="11" spans="1:57" ht="42.75" customHeight="1">
      <c r="A11" s="2298"/>
      <c r="B11" s="2298"/>
      <c r="C11" s="2302"/>
      <c r="D11" s="2303"/>
      <c r="E11" s="2303"/>
      <c r="F11" s="2303"/>
      <c r="G11" s="2303"/>
      <c r="H11" s="2303"/>
      <c r="I11" s="2303"/>
      <c r="J11" s="2303"/>
      <c r="K11" s="2303"/>
      <c r="L11" s="2303"/>
      <c r="M11" s="2303"/>
      <c r="N11" s="2303"/>
      <c r="O11" s="2303"/>
      <c r="P11" s="2303"/>
      <c r="Q11" s="2303"/>
      <c r="R11" s="2303"/>
      <c r="S11" s="2303"/>
      <c r="T11" s="2303"/>
      <c r="U11" s="2304"/>
      <c r="V11" s="2288"/>
      <c r="W11" s="2288"/>
      <c r="X11" s="2288"/>
      <c r="Y11" s="2288"/>
      <c r="Z11" s="2288"/>
      <c r="AA11" s="2288"/>
      <c r="AB11" s="2288"/>
      <c r="AC11" s="2288"/>
      <c r="AD11" s="2288"/>
      <c r="AE11" s="2288"/>
      <c r="AF11" s="2288"/>
      <c r="AG11" s="2288"/>
      <c r="AH11" s="2288" t="s">
        <v>191</v>
      </c>
      <c r="AI11" s="2288"/>
      <c r="AJ11" s="2288"/>
      <c r="AK11" s="2288"/>
      <c r="AL11" s="2288"/>
      <c r="AM11" s="2288"/>
      <c r="AN11" s="2288"/>
      <c r="AO11" s="2288"/>
      <c r="AP11" s="2288"/>
      <c r="AQ11" s="2274" t="s">
        <v>192</v>
      </c>
      <c r="AR11" s="2275"/>
      <c r="AS11" s="2275"/>
      <c r="AT11" s="2275"/>
      <c r="AU11" s="2275"/>
      <c r="AV11" s="2275"/>
      <c r="AW11" s="2275"/>
      <c r="AX11" s="2275"/>
      <c r="AY11" s="2276"/>
      <c r="AZ11" s="2292"/>
      <c r="BA11" s="2292"/>
      <c r="BB11" s="2292"/>
      <c r="BC11" s="2292"/>
    </row>
    <row r="12" spans="1:57" ht="18" customHeight="1">
      <c r="A12" s="2289" t="s">
        <v>193</v>
      </c>
      <c r="B12" s="2290"/>
      <c r="C12" s="2290"/>
      <c r="D12" s="2290"/>
      <c r="E12" s="2290"/>
      <c r="F12" s="2290"/>
      <c r="G12" s="2290"/>
      <c r="H12" s="2290"/>
      <c r="I12" s="2290"/>
      <c r="J12" s="2290"/>
      <c r="K12" s="2290"/>
      <c r="L12" s="2290"/>
      <c r="M12" s="2290"/>
      <c r="N12" s="2290"/>
      <c r="O12" s="2290"/>
      <c r="P12" s="2290"/>
      <c r="Q12" s="2290"/>
      <c r="R12" s="2290"/>
      <c r="S12" s="2290"/>
      <c r="T12" s="2290"/>
      <c r="U12" s="2290"/>
      <c r="V12" s="2290"/>
      <c r="W12" s="2290"/>
      <c r="X12" s="2290"/>
      <c r="Y12" s="2290"/>
      <c r="Z12" s="2290"/>
      <c r="AA12" s="2290"/>
      <c r="AB12" s="2290"/>
      <c r="AC12" s="2290"/>
      <c r="AD12" s="2290"/>
      <c r="AE12" s="2290"/>
      <c r="AF12" s="2290"/>
      <c r="AG12" s="2290"/>
      <c r="AH12" s="2290"/>
      <c r="AI12" s="2290"/>
      <c r="AJ12" s="2290"/>
      <c r="AK12" s="2290"/>
      <c r="AL12" s="2290"/>
      <c r="AM12" s="2290"/>
      <c r="AN12" s="2290"/>
      <c r="AO12" s="2290"/>
      <c r="AP12" s="2290"/>
      <c r="AQ12" s="2290"/>
      <c r="AR12" s="2290"/>
      <c r="AS12" s="2290"/>
      <c r="AT12" s="2290"/>
      <c r="AU12" s="2290"/>
      <c r="AV12" s="2290"/>
      <c r="AW12" s="2290"/>
      <c r="AX12" s="2290"/>
      <c r="AY12" s="2290"/>
      <c r="BC12" s="707"/>
    </row>
    <row r="13" spans="1:57" ht="21.2" customHeight="1">
      <c r="A13" s="2277" t="s">
        <v>89</v>
      </c>
      <c r="B13" s="2277"/>
      <c r="C13" s="2278"/>
      <c r="D13" s="2279"/>
      <c r="E13" s="2279"/>
      <c r="F13" s="2279"/>
      <c r="G13" s="2279"/>
      <c r="H13" s="2279"/>
      <c r="I13" s="2279"/>
      <c r="J13" s="2279"/>
      <c r="K13" s="2279"/>
      <c r="L13" s="2279"/>
      <c r="M13" s="2279"/>
      <c r="N13" s="2279"/>
      <c r="O13" s="2279"/>
      <c r="P13" s="2279"/>
      <c r="Q13" s="2279"/>
      <c r="R13" s="2279"/>
      <c r="S13" s="2279"/>
      <c r="T13" s="2279"/>
      <c r="U13" s="2280"/>
      <c r="V13" s="2284"/>
      <c r="W13" s="2284"/>
      <c r="X13" s="2284"/>
      <c r="Y13" s="2284"/>
      <c r="Z13" s="2284"/>
      <c r="AA13" s="2284"/>
      <c r="AB13" s="2284"/>
      <c r="AC13" s="2284"/>
      <c r="AD13" s="2284"/>
      <c r="AE13" s="2284"/>
      <c r="AF13" s="2284"/>
      <c r="AG13" s="2284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85"/>
      <c r="AR13" s="2286"/>
      <c r="AS13" s="2286"/>
      <c r="AT13" s="2286"/>
      <c r="AU13" s="2286"/>
      <c r="AV13" s="2286"/>
      <c r="AW13" s="2286"/>
      <c r="AX13" s="2286"/>
      <c r="AY13" s="2287"/>
      <c r="AZ13" s="2274"/>
      <c r="BA13" s="2275"/>
      <c r="BB13" s="2275"/>
      <c r="BC13" s="2276"/>
    </row>
    <row r="14" spans="1:57" ht="21.2" customHeight="1">
      <c r="A14" s="2277" t="s">
        <v>90</v>
      </c>
      <c r="B14" s="2277"/>
      <c r="C14" s="2278"/>
      <c r="D14" s="2279"/>
      <c r="E14" s="2279"/>
      <c r="F14" s="2279"/>
      <c r="G14" s="2279"/>
      <c r="H14" s="2279"/>
      <c r="I14" s="2279"/>
      <c r="J14" s="2279"/>
      <c r="K14" s="2279"/>
      <c r="L14" s="2279"/>
      <c r="M14" s="2279"/>
      <c r="N14" s="2279"/>
      <c r="O14" s="2279"/>
      <c r="P14" s="2279"/>
      <c r="Q14" s="2279"/>
      <c r="R14" s="2279"/>
      <c r="S14" s="2279"/>
      <c r="T14" s="2279"/>
      <c r="U14" s="2280"/>
      <c r="V14" s="2284"/>
      <c r="W14" s="2284"/>
      <c r="X14" s="2284"/>
      <c r="Y14" s="2284"/>
      <c r="Z14" s="2284"/>
      <c r="AA14" s="2284"/>
      <c r="AB14" s="2284"/>
      <c r="AC14" s="2284"/>
      <c r="AD14" s="2284"/>
      <c r="AE14" s="2284"/>
      <c r="AF14" s="2284"/>
      <c r="AG14" s="2284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85"/>
      <c r="AR14" s="2286"/>
      <c r="AS14" s="2286"/>
      <c r="AT14" s="2286"/>
      <c r="AU14" s="2286"/>
      <c r="AV14" s="2286"/>
      <c r="AW14" s="2286"/>
      <c r="AX14" s="2286"/>
      <c r="AY14" s="2287"/>
      <c r="AZ14" s="2274"/>
      <c r="BA14" s="2275"/>
      <c r="BB14" s="2275"/>
      <c r="BC14" s="2276"/>
    </row>
    <row r="15" spans="1:57" ht="21.2" customHeight="1">
      <c r="A15" s="2277" t="s">
        <v>157</v>
      </c>
      <c r="B15" s="2277"/>
      <c r="C15" s="2278"/>
      <c r="D15" s="2279"/>
      <c r="E15" s="2279"/>
      <c r="F15" s="2279"/>
      <c r="G15" s="2279"/>
      <c r="H15" s="2279"/>
      <c r="I15" s="2279"/>
      <c r="J15" s="2279"/>
      <c r="K15" s="2279"/>
      <c r="L15" s="2279"/>
      <c r="M15" s="2279"/>
      <c r="N15" s="2279"/>
      <c r="O15" s="2279"/>
      <c r="P15" s="2279"/>
      <c r="Q15" s="2279"/>
      <c r="R15" s="2279"/>
      <c r="S15" s="2279"/>
      <c r="T15" s="2279"/>
      <c r="U15" s="2280"/>
      <c r="V15" s="2284"/>
      <c r="W15" s="2284"/>
      <c r="X15" s="2284"/>
      <c r="Y15" s="2284"/>
      <c r="Z15" s="2284"/>
      <c r="AA15" s="2284"/>
      <c r="AB15" s="2284"/>
      <c r="AC15" s="2284"/>
      <c r="AD15" s="2284"/>
      <c r="AE15" s="2284"/>
      <c r="AF15" s="2284"/>
      <c r="AG15" s="2284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85"/>
      <c r="AR15" s="2286"/>
      <c r="AS15" s="2286"/>
      <c r="AT15" s="2286"/>
      <c r="AU15" s="2286"/>
      <c r="AV15" s="2286"/>
      <c r="AW15" s="2286"/>
      <c r="AX15" s="2286"/>
      <c r="AY15" s="2287"/>
      <c r="AZ15" s="2274"/>
      <c r="BA15" s="2275"/>
      <c r="BB15" s="2275"/>
      <c r="BC15" s="2276"/>
      <c r="BD15" s="276"/>
      <c r="BE15" s="276"/>
    </row>
    <row r="16" spans="1:57" ht="21.2" customHeight="1">
      <c r="A16" s="2277" t="s">
        <v>158</v>
      </c>
      <c r="B16" s="2277"/>
      <c r="C16" s="2278"/>
      <c r="D16" s="2279"/>
      <c r="E16" s="2279"/>
      <c r="F16" s="2279"/>
      <c r="G16" s="2279"/>
      <c r="H16" s="2279"/>
      <c r="I16" s="2279"/>
      <c r="J16" s="2279"/>
      <c r="K16" s="2279"/>
      <c r="L16" s="2279"/>
      <c r="M16" s="2279"/>
      <c r="N16" s="2279"/>
      <c r="O16" s="2279"/>
      <c r="P16" s="2279"/>
      <c r="Q16" s="2279"/>
      <c r="R16" s="2279"/>
      <c r="S16" s="2279"/>
      <c r="T16" s="2279"/>
      <c r="U16" s="2280"/>
      <c r="V16" s="2284"/>
      <c r="W16" s="2284"/>
      <c r="X16" s="2284"/>
      <c r="Y16" s="2284"/>
      <c r="Z16" s="2284"/>
      <c r="AA16" s="2284"/>
      <c r="AB16" s="2284"/>
      <c r="AC16" s="2284"/>
      <c r="AD16" s="2284"/>
      <c r="AE16" s="2284"/>
      <c r="AF16" s="2284"/>
      <c r="AG16" s="2284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85"/>
      <c r="AR16" s="2286"/>
      <c r="AS16" s="2286"/>
      <c r="AT16" s="2286"/>
      <c r="AU16" s="2286"/>
      <c r="AV16" s="2286"/>
      <c r="AW16" s="2286"/>
      <c r="AX16" s="2286"/>
      <c r="AY16" s="2287"/>
      <c r="AZ16" s="2274"/>
      <c r="BA16" s="2275"/>
      <c r="BB16" s="2275"/>
      <c r="BC16" s="2276"/>
      <c r="BD16" s="276"/>
      <c r="BE16" s="276"/>
    </row>
    <row r="17" spans="1:57" ht="21.2" customHeight="1">
      <c r="A17" s="2277" t="s">
        <v>159</v>
      </c>
      <c r="B17" s="2277"/>
      <c r="C17" s="2278"/>
      <c r="D17" s="2279"/>
      <c r="E17" s="2279"/>
      <c r="F17" s="2279"/>
      <c r="G17" s="2279"/>
      <c r="H17" s="2279"/>
      <c r="I17" s="2279"/>
      <c r="J17" s="2279"/>
      <c r="K17" s="2279"/>
      <c r="L17" s="2279"/>
      <c r="M17" s="2279"/>
      <c r="N17" s="2279"/>
      <c r="O17" s="2279"/>
      <c r="P17" s="2279"/>
      <c r="Q17" s="2279"/>
      <c r="R17" s="2279"/>
      <c r="S17" s="2279"/>
      <c r="T17" s="2279"/>
      <c r="U17" s="2280"/>
      <c r="V17" s="2284"/>
      <c r="W17" s="2284"/>
      <c r="X17" s="2284"/>
      <c r="Y17" s="2284"/>
      <c r="Z17" s="2284"/>
      <c r="AA17" s="2284"/>
      <c r="AB17" s="2284"/>
      <c r="AC17" s="2284"/>
      <c r="AD17" s="2284"/>
      <c r="AE17" s="2284"/>
      <c r="AF17" s="2284"/>
      <c r="AG17" s="2284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85"/>
      <c r="AR17" s="2286"/>
      <c r="AS17" s="2286"/>
      <c r="AT17" s="2286"/>
      <c r="AU17" s="2286"/>
      <c r="AV17" s="2286"/>
      <c r="AW17" s="2286"/>
      <c r="AX17" s="2286"/>
      <c r="AY17" s="2287"/>
      <c r="AZ17" s="2274"/>
      <c r="BA17" s="2275"/>
      <c r="BB17" s="2275"/>
      <c r="BC17" s="2276"/>
      <c r="BD17" s="276"/>
      <c r="BE17" s="276"/>
    </row>
    <row r="18" spans="1:57" ht="21.2" customHeight="1">
      <c r="A18" s="2277" t="s">
        <v>160</v>
      </c>
      <c r="B18" s="2277"/>
      <c r="C18" s="2278"/>
      <c r="D18" s="2279"/>
      <c r="E18" s="2279"/>
      <c r="F18" s="2279"/>
      <c r="G18" s="2279"/>
      <c r="H18" s="2279"/>
      <c r="I18" s="2279"/>
      <c r="J18" s="2279"/>
      <c r="K18" s="2279"/>
      <c r="L18" s="2279"/>
      <c r="M18" s="2279"/>
      <c r="N18" s="2279"/>
      <c r="O18" s="2279"/>
      <c r="P18" s="2279"/>
      <c r="Q18" s="2279"/>
      <c r="R18" s="2279"/>
      <c r="S18" s="2279"/>
      <c r="T18" s="2279"/>
      <c r="U18" s="2280"/>
      <c r="V18" s="2284"/>
      <c r="W18" s="2284"/>
      <c r="X18" s="2284"/>
      <c r="Y18" s="2284"/>
      <c r="Z18" s="2284"/>
      <c r="AA18" s="2284"/>
      <c r="AB18" s="2284"/>
      <c r="AC18" s="2284"/>
      <c r="AD18" s="2284"/>
      <c r="AE18" s="2284"/>
      <c r="AF18" s="2284"/>
      <c r="AG18" s="2284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85"/>
      <c r="AR18" s="2286"/>
      <c r="AS18" s="2286"/>
      <c r="AT18" s="2286"/>
      <c r="AU18" s="2286"/>
      <c r="AV18" s="2286"/>
      <c r="AW18" s="2286"/>
      <c r="AX18" s="2286"/>
      <c r="AY18" s="2287"/>
      <c r="AZ18" s="2274"/>
      <c r="BA18" s="2275"/>
      <c r="BB18" s="2275"/>
      <c r="BC18" s="2276"/>
      <c r="BD18" s="276"/>
      <c r="BE18" s="276"/>
    </row>
    <row r="19" spans="1:57" ht="21.2" customHeight="1">
      <c r="A19" s="2277" t="s">
        <v>161</v>
      </c>
      <c r="B19" s="2277"/>
      <c r="C19" s="2278"/>
      <c r="D19" s="2279"/>
      <c r="E19" s="2279"/>
      <c r="F19" s="2279"/>
      <c r="G19" s="2279"/>
      <c r="H19" s="2279"/>
      <c r="I19" s="2279"/>
      <c r="J19" s="2279"/>
      <c r="K19" s="2279"/>
      <c r="L19" s="2279"/>
      <c r="M19" s="2279"/>
      <c r="N19" s="2279"/>
      <c r="O19" s="2279"/>
      <c r="P19" s="2279"/>
      <c r="Q19" s="2279"/>
      <c r="R19" s="2279"/>
      <c r="S19" s="2279"/>
      <c r="T19" s="2279"/>
      <c r="U19" s="2280"/>
      <c r="V19" s="2284"/>
      <c r="W19" s="2284"/>
      <c r="X19" s="2284"/>
      <c r="Y19" s="2284"/>
      <c r="Z19" s="2284"/>
      <c r="AA19" s="2284"/>
      <c r="AB19" s="2284"/>
      <c r="AC19" s="2284"/>
      <c r="AD19" s="2284"/>
      <c r="AE19" s="2284"/>
      <c r="AF19" s="2284"/>
      <c r="AG19" s="2284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85"/>
      <c r="AR19" s="2286"/>
      <c r="AS19" s="2286"/>
      <c r="AT19" s="2286"/>
      <c r="AU19" s="2286"/>
      <c r="AV19" s="2286"/>
      <c r="AW19" s="2286"/>
      <c r="AX19" s="2286"/>
      <c r="AY19" s="2287"/>
      <c r="AZ19" s="2274"/>
      <c r="BA19" s="2275"/>
      <c r="BB19" s="2275"/>
      <c r="BC19" s="2276"/>
      <c r="BD19" s="276"/>
      <c r="BE19" s="276"/>
    </row>
    <row r="20" spans="1:57" ht="21.2" customHeight="1">
      <c r="A20" s="2277" t="s">
        <v>162</v>
      </c>
      <c r="B20" s="2277"/>
      <c r="C20" s="2278"/>
      <c r="D20" s="2279"/>
      <c r="E20" s="2279"/>
      <c r="F20" s="2279"/>
      <c r="G20" s="2279"/>
      <c r="H20" s="2279"/>
      <c r="I20" s="2279"/>
      <c r="J20" s="2279"/>
      <c r="K20" s="2279"/>
      <c r="L20" s="2279"/>
      <c r="M20" s="2279"/>
      <c r="N20" s="2279"/>
      <c r="O20" s="2279"/>
      <c r="P20" s="2279"/>
      <c r="Q20" s="2279"/>
      <c r="R20" s="2279"/>
      <c r="S20" s="2279"/>
      <c r="T20" s="2279"/>
      <c r="U20" s="2280"/>
      <c r="V20" s="2284"/>
      <c r="W20" s="2284"/>
      <c r="X20" s="2284"/>
      <c r="Y20" s="2284"/>
      <c r="Z20" s="2284"/>
      <c r="AA20" s="2284"/>
      <c r="AB20" s="2284"/>
      <c r="AC20" s="2284"/>
      <c r="AD20" s="2284"/>
      <c r="AE20" s="2284"/>
      <c r="AF20" s="2284"/>
      <c r="AG20" s="2284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85"/>
      <c r="AR20" s="2286"/>
      <c r="AS20" s="2286"/>
      <c r="AT20" s="2286"/>
      <c r="AU20" s="2286"/>
      <c r="AV20" s="2286"/>
      <c r="AW20" s="2286"/>
      <c r="AX20" s="2286"/>
      <c r="AY20" s="2287"/>
      <c r="AZ20" s="2274"/>
      <c r="BA20" s="2275"/>
      <c r="BB20" s="2275"/>
      <c r="BC20" s="2276"/>
    </row>
    <row r="21" spans="1:57" ht="21.2" customHeight="1">
      <c r="A21" s="2277" t="s">
        <v>163</v>
      </c>
      <c r="B21" s="2277"/>
      <c r="C21" s="2278"/>
      <c r="D21" s="2279"/>
      <c r="E21" s="2279"/>
      <c r="F21" s="2279"/>
      <c r="G21" s="2279"/>
      <c r="H21" s="2279"/>
      <c r="I21" s="2279"/>
      <c r="J21" s="2279"/>
      <c r="K21" s="2279"/>
      <c r="L21" s="2279"/>
      <c r="M21" s="2279"/>
      <c r="N21" s="2279"/>
      <c r="O21" s="2279"/>
      <c r="P21" s="2279"/>
      <c r="Q21" s="2279"/>
      <c r="R21" s="2279"/>
      <c r="S21" s="2279"/>
      <c r="T21" s="2279"/>
      <c r="U21" s="2280"/>
      <c r="V21" s="2284"/>
      <c r="W21" s="2284"/>
      <c r="X21" s="2284"/>
      <c r="Y21" s="2284"/>
      <c r="Z21" s="2284"/>
      <c r="AA21" s="2284"/>
      <c r="AB21" s="2284"/>
      <c r="AC21" s="2284"/>
      <c r="AD21" s="2284"/>
      <c r="AE21" s="2284"/>
      <c r="AF21" s="2284"/>
      <c r="AG21" s="2284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85"/>
      <c r="AR21" s="2286"/>
      <c r="AS21" s="2286"/>
      <c r="AT21" s="2286"/>
      <c r="AU21" s="2286"/>
      <c r="AV21" s="2286"/>
      <c r="AW21" s="2286"/>
      <c r="AX21" s="2286"/>
      <c r="AY21" s="2287"/>
      <c r="AZ21" s="2274"/>
      <c r="BA21" s="2275"/>
      <c r="BB21" s="2275"/>
      <c r="BC21" s="2276"/>
    </row>
    <row r="22" spans="1:57" ht="21.2" customHeight="1">
      <c r="A22" s="2277" t="s">
        <v>164</v>
      </c>
      <c r="B22" s="2277"/>
      <c r="C22" s="2278"/>
      <c r="D22" s="2279"/>
      <c r="E22" s="2279"/>
      <c r="F22" s="2279"/>
      <c r="G22" s="2279"/>
      <c r="H22" s="2279"/>
      <c r="I22" s="2279"/>
      <c r="J22" s="2279"/>
      <c r="K22" s="2279"/>
      <c r="L22" s="2279"/>
      <c r="M22" s="2279"/>
      <c r="N22" s="2279"/>
      <c r="O22" s="2279"/>
      <c r="P22" s="2279"/>
      <c r="Q22" s="2279"/>
      <c r="R22" s="2279"/>
      <c r="S22" s="2279"/>
      <c r="T22" s="2279"/>
      <c r="U22" s="2280"/>
      <c r="V22" s="2284"/>
      <c r="W22" s="2284"/>
      <c r="X22" s="2284"/>
      <c r="Y22" s="2284"/>
      <c r="Z22" s="2284"/>
      <c r="AA22" s="2284"/>
      <c r="AB22" s="2284"/>
      <c r="AC22" s="2284"/>
      <c r="AD22" s="2284"/>
      <c r="AE22" s="2284"/>
      <c r="AF22" s="2284"/>
      <c r="AG22" s="2284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85"/>
      <c r="AR22" s="2286"/>
      <c r="AS22" s="2286"/>
      <c r="AT22" s="2286"/>
      <c r="AU22" s="2286"/>
      <c r="AV22" s="2286"/>
      <c r="AW22" s="2286"/>
      <c r="AX22" s="2286"/>
      <c r="AY22" s="2287"/>
      <c r="AZ22" s="2274"/>
      <c r="BA22" s="2275"/>
      <c r="BB22" s="2275"/>
      <c r="BC22" s="2276"/>
    </row>
    <row r="23" spans="1:57" ht="21.2" customHeight="1">
      <c r="A23" s="2277" t="s">
        <v>165</v>
      </c>
      <c r="B23" s="2277"/>
      <c r="C23" s="2278"/>
      <c r="D23" s="2279"/>
      <c r="E23" s="2279"/>
      <c r="F23" s="2279"/>
      <c r="G23" s="2279"/>
      <c r="H23" s="2279"/>
      <c r="I23" s="2279"/>
      <c r="J23" s="2279"/>
      <c r="K23" s="2279"/>
      <c r="L23" s="2279"/>
      <c r="M23" s="2279"/>
      <c r="N23" s="2279"/>
      <c r="O23" s="2279"/>
      <c r="P23" s="2279"/>
      <c r="Q23" s="2279"/>
      <c r="R23" s="2279"/>
      <c r="S23" s="2279"/>
      <c r="T23" s="2279"/>
      <c r="U23" s="2280"/>
      <c r="V23" s="2284"/>
      <c r="W23" s="2284"/>
      <c r="X23" s="2284"/>
      <c r="Y23" s="2284"/>
      <c r="Z23" s="2284"/>
      <c r="AA23" s="2284"/>
      <c r="AB23" s="2284"/>
      <c r="AC23" s="2284"/>
      <c r="AD23" s="2284"/>
      <c r="AE23" s="2284"/>
      <c r="AF23" s="2284"/>
      <c r="AG23" s="2284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85"/>
      <c r="AR23" s="2286"/>
      <c r="AS23" s="2286"/>
      <c r="AT23" s="2286"/>
      <c r="AU23" s="2286"/>
      <c r="AV23" s="2286"/>
      <c r="AW23" s="2286"/>
      <c r="AX23" s="2286"/>
      <c r="AY23" s="2287"/>
      <c r="AZ23" s="2274"/>
      <c r="BA23" s="2275"/>
      <c r="BB23" s="2275"/>
      <c r="BC23" s="2276"/>
    </row>
    <row r="24" spans="1:57" ht="21.2" customHeight="1">
      <c r="A24" s="2277" t="s">
        <v>166</v>
      </c>
      <c r="B24" s="2277"/>
      <c r="C24" s="2278"/>
      <c r="D24" s="2279"/>
      <c r="E24" s="2279"/>
      <c r="F24" s="2279"/>
      <c r="G24" s="2279"/>
      <c r="H24" s="2279"/>
      <c r="I24" s="2279"/>
      <c r="J24" s="2279"/>
      <c r="K24" s="2279"/>
      <c r="L24" s="2279"/>
      <c r="M24" s="2279"/>
      <c r="N24" s="2279"/>
      <c r="O24" s="2279"/>
      <c r="P24" s="2279"/>
      <c r="Q24" s="2279"/>
      <c r="R24" s="2279"/>
      <c r="S24" s="2279"/>
      <c r="T24" s="2279"/>
      <c r="U24" s="2280"/>
      <c r="V24" s="2284"/>
      <c r="W24" s="2284"/>
      <c r="X24" s="2284"/>
      <c r="Y24" s="2284"/>
      <c r="Z24" s="2284"/>
      <c r="AA24" s="2284"/>
      <c r="AB24" s="2284"/>
      <c r="AC24" s="2284"/>
      <c r="AD24" s="2284"/>
      <c r="AE24" s="2284"/>
      <c r="AF24" s="2284"/>
      <c r="AG24" s="2284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85"/>
      <c r="AR24" s="2286"/>
      <c r="AS24" s="2286"/>
      <c r="AT24" s="2286"/>
      <c r="AU24" s="2286"/>
      <c r="AV24" s="2286"/>
      <c r="AW24" s="2286"/>
      <c r="AX24" s="2286"/>
      <c r="AY24" s="2287"/>
      <c r="AZ24" s="2274"/>
      <c r="BA24" s="2275"/>
      <c r="BB24" s="2275"/>
      <c r="BC24" s="2276"/>
    </row>
    <row r="25" spans="1:57" ht="18" customHeight="1">
      <c r="A25" s="2277" t="s">
        <v>167</v>
      </c>
      <c r="B25" s="2277"/>
      <c r="C25" s="2278"/>
      <c r="D25" s="2279"/>
      <c r="E25" s="2279"/>
      <c r="F25" s="2279"/>
      <c r="G25" s="2279"/>
      <c r="H25" s="2279"/>
      <c r="I25" s="2279"/>
      <c r="J25" s="2279"/>
      <c r="K25" s="2279"/>
      <c r="L25" s="2279"/>
      <c r="M25" s="2279"/>
      <c r="N25" s="2279"/>
      <c r="O25" s="2279"/>
      <c r="P25" s="2279"/>
      <c r="Q25" s="2279"/>
      <c r="R25" s="2279"/>
      <c r="S25" s="2279"/>
      <c r="T25" s="2279"/>
      <c r="U25" s="2280"/>
      <c r="V25" s="2284"/>
      <c r="W25" s="2284"/>
      <c r="X25" s="2284"/>
      <c r="Y25" s="2284"/>
      <c r="Z25" s="2284"/>
      <c r="AA25" s="2284"/>
      <c r="AB25" s="2284"/>
      <c r="AC25" s="2284"/>
      <c r="AD25" s="2284"/>
      <c r="AE25" s="2284"/>
      <c r="AF25" s="2284"/>
      <c r="AG25" s="2284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85"/>
      <c r="AR25" s="2286"/>
      <c r="AS25" s="2286"/>
      <c r="AT25" s="2286"/>
      <c r="AU25" s="2286"/>
      <c r="AV25" s="2286"/>
      <c r="AW25" s="2286"/>
      <c r="AX25" s="2286"/>
      <c r="AY25" s="2287"/>
      <c r="AZ25" s="2274"/>
      <c r="BA25" s="2275"/>
      <c r="BB25" s="2275"/>
      <c r="BC25" s="2276"/>
    </row>
    <row r="26" spans="1:57" ht="18" customHeight="1">
      <c r="A26" s="2277" t="s">
        <v>168</v>
      </c>
      <c r="B26" s="2277"/>
      <c r="C26" s="2278"/>
      <c r="D26" s="2279"/>
      <c r="E26" s="2279"/>
      <c r="F26" s="2279"/>
      <c r="G26" s="2279"/>
      <c r="H26" s="2279"/>
      <c r="I26" s="2279"/>
      <c r="J26" s="2279"/>
      <c r="K26" s="2279"/>
      <c r="L26" s="2279"/>
      <c r="M26" s="2279"/>
      <c r="N26" s="2279"/>
      <c r="O26" s="2279"/>
      <c r="P26" s="2279"/>
      <c r="Q26" s="2279"/>
      <c r="R26" s="2279"/>
      <c r="S26" s="2279"/>
      <c r="T26" s="2279"/>
      <c r="U26" s="2280"/>
      <c r="V26" s="2284"/>
      <c r="W26" s="2284"/>
      <c r="X26" s="2284"/>
      <c r="Y26" s="2284"/>
      <c r="Z26" s="2284"/>
      <c r="AA26" s="2284"/>
      <c r="AB26" s="2284"/>
      <c r="AC26" s="2284"/>
      <c r="AD26" s="2284"/>
      <c r="AE26" s="2284"/>
      <c r="AF26" s="2284"/>
      <c r="AG26" s="2284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85"/>
      <c r="AR26" s="2286"/>
      <c r="AS26" s="2286"/>
      <c r="AT26" s="2286"/>
      <c r="AU26" s="2286"/>
      <c r="AV26" s="2286"/>
      <c r="AW26" s="2286"/>
      <c r="AX26" s="2286"/>
      <c r="AY26" s="2287"/>
      <c r="AZ26" s="2274"/>
      <c r="BA26" s="2275"/>
      <c r="BB26" s="2275"/>
      <c r="BC26" s="2276"/>
    </row>
    <row r="27" spans="1:57" ht="18" customHeight="1">
      <c r="A27" s="2277" t="s">
        <v>169</v>
      </c>
      <c r="B27" s="2277"/>
      <c r="C27" s="2278"/>
      <c r="D27" s="2279"/>
      <c r="E27" s="2279"/>
      <c r="F27" s="2279"/>
      <c r="G27" s="2279"/>
      <c r="H27" s="2279"/>
      <c r="I27" s="2279"/>
      <c r="J27" s="2279"/>
      <c r="K27" s="2279"/>
      <c r="L27" s="2279"/>
      <c r="M27" s="2279"/>
      <c r="N27" s="2279"/>
      <c r="O27" s="2279"/>
      <c r="P27" s="2279"/>
      <c r="Q27" s="2279"/>
      <c r="R27" s="2279"/>
      <c r="S27" s="2279"/>
      <c r="T27" s="2279"/>
      <c r="U27" s="2280"/>
      <c r="V27" s="2284"/>
      <c r="W27" s="2284"/>
      <c r="X27" s="2284"/>
      <c r="Y27" s="2284"/>
      <c r="Z27" s="2284"/>
      <c r="AA27" s="2284"/>
      <c r="AB27" s="2284"/>
      <c r="AC27" s="2284"/>
      <c r="AD27" s="2284"/>
      <c r="AE27" s="2284"/>
      <c r="AF27" s="2284"/>
      <c r="AG27" s="2284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85"/>
      <c r="AR27" s="2286"/>
      <c r="AS27" s="2286"/>
      <c r="AT27" s="2286"/>
      <c r="AU27" s="2286"/>
      <c r="AV27" s="2286"/>
      <c r="AW27" s="2286"/>
      <c r="AX27" s="2286"/>
      <c r="AY27" s="2287"/>
      <c r="AZ27" s="2274"/>
      <c r="BA27" s="2275"/>
      <c r="BB27" s="2275"/>
      <c r="BC27" s="2276"/>
    </row>
    <row r="28" spans="1:57" ht="18" customHeight="1">
      <c r="A28" s="2277" t="s">
        <v>170</v>
      </c>
      <c r="B28" s="2277"/>
      <c r="C28" s="2278"/>
      <c r="D28" s="2279"/>
      <c r="E28" s="2279"/>
      <c r="F28" s="2279"/>
      <c r="G28" s="2279"/>
      <c r="H28" s="2279"/>
      <c r="I28" s="2279"/>
      <c r="J28" s="2279"/>
      <c r="K28" s="2279"/>
      <c r="L28" s="2279"/>
      <c r="M28" s="2279"/>
      <c r="N28" s="2279"/>
      <c r="O28" s="2279"/>
      <c r="P28" s="2279"/>
      <c r="Q28" s="2279"/>
      <c r="R28" s="2279"/>
      <c r="S28" s="2279"/>
      <c r="T28" s="2279"/>
      <c r="U28" s="2280"/>
      <c r="V28" s="2284"/>
      <c r="W28" s="2284"/>
      <c r="X28" s="2284"/>
      <c r="Y28" s="2284"/>
      <c r="Z28" s="2284"/>
      <c r="AA28" s="2284"/>
      <c r="AB28" s="2284"/>
      <c r="AC28" s="2284"/>
      <c r="AD28" s="2284"/>
      <c r="AE28" s="2284"/>
      <c r="AF28" s="2284"/>
      <c r="AG28" s="2284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85"/>
      <c r="AR28" s="2286"/>
      <c r="AS28" s="2286"/>
      <c r="AT28" s="2286"/>
      <c r="AU28" s="2286"/>
      <c r="AV28" s="2286"/>
      <c r="AW28" s="2286"/>
      <c r="AX28" s="2286"/>
      <c r="AY28" s="2287"/>
      <c r="AZ28" s="2274"/>
      <c r="BA28" s="2275"/>
      <c r="BB28" s="2275"/>
      <c r="BC28" s="2276"/>
    </row>
    <row r="29" spans="1:57" ht="18" customHeight="1">
      <c r="A29" s="2277" t="s">
        <v>171</v>
      </c>
      <c r="B29" s="2277"/>
      <c r="C29" s="2278"/>
      <c r="D29" s="2279"/>
      <c r="E29" s="2279"/>
      <c r="F29" s="2279"/>
      <c r="G29" s="2279"/>
      <c r="H29" s="2279"/>
      <c r="I29" s="2279"/>
      <c r="J29" s="2279"/>
      <c r="K29" s="2279"/>
      <c r="L29" s="2279"/>
      <c r="M29" s="2279"/>
      <c r="N29" s="2279"/>
      <c r="O29" s="2279"/>
      <c r="P29" s="2279"/>
      <c r="Q29" s="2279"/>
      <c r="R29" s="2279"/>
      <c r="S29" s="2279"/>
      <c r="T29" s="2279"/>
      <c r="U29" s="2280"/>
      <c r="V29" s="2284"/>
      <c r="W29" s="2284"/>
      <c r="X29" s="2284"/>
      <c r="Y29" s="2284"/>
      <c r="Z29" s="2284"/>
      <c r="AA29" s="2284"/>
      <c r="AB29" s="2284"/>
      <c r="AC29" s="2284"/>
      <c r="AD29" s="2284"/>
      <c r="AE29" s="2284"/>
      <c r="AF29" s="2284"/>
      <c r="AG29" s="2284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85"/>
      <c r="AR29" s="2286"/>
      <c r="AS29" s="2286"/>
      <c r="AT29" s="2286"/>
      <c r="AU29" s="2286"/>
      <c r="AV29" s="2286"/>
      <c r="AW29" s="2286"/>
      <c r="AX29" s="2286"/>
      <c r="AY29" s="2287"/>
      <c r="AZ29" s="2274"/>
      <c r="BA29" s="2275"/>
      <c r="BB29" s="2275"/>
      <c r="BC29" s="2276"/>
    </row>
    <row r="30" spans="1:57" ht="21.2" customHeight="1">
      <c r="A30" s="2277" t="s">
        <v>172</v>
      </c>
      <c r="B30" s="2277"/>
      <c r="C30" s="2278"/>
      <c r="D30" s="2279"/>
      <c r="E30" s="2279"/>
      <c r="F30" s="2279"/>
      <c r="G30" s="2279"/>
      <c r="H30" s="2279"/>
      <c r="I30" s="2279"/>
      <c r="J30" s="2279"/>
      <c r="K30" s="2279"/>
      <c r="L30" s="2279"/>
      <c r="M30" s="2279"/>
      <c r="N30" s="2279"/>
      <c r="O30" s="2279"/>
      <c r="P30" s="2279"/>
      <c r="Q30" s="2279"/>
      <c r="R30" s="2279"/>
      <c r="S30" s="2279"/>
      <c r="T30" s="2279"/>
      <c r="U30" s="2280"/>
      <c r="V30" s="2284"/>
      <c r="W30" s="2284"/>
      <c r="X30" s="2284"/>
      <c r="Y30" s="2284"/>
      <c r="Z30" s="2284"/>
      <c r="AA30" s="2284"/>
      <c r="AB30" s="2284"/>
      <c r="AC30" s="2284"/>
      <c r="AD30" s="2284"/>
      <c r="AE30" s="2284"/>
      <c r="AF30" s="2284"/>
      <c r="AG30" s="2284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85"/>
      <c r="AR30" s="2286"/>
      <c r="AS30" s="2286"/>
      <c r="AT30" s="2286"/>
      <c r="AU30" s="2286"/>
      <c r="AV30" s="2286"/>
      <c r="AW30" s="2286"/>
      <c r="AX30" s="2286"/>
      <c r="AY30" s="2287"/>
      <c r="AZ30" s="2274"/>
      <c r="BA30" s="2275"/>
      <c r="BB30" s="2275"/>
      <c r="BC30" s="2276"/>
    </row>
    <row r="31" spans="1:57" ht="18" customHeight="1">
      <c r="A31" s="2277" t="s">
        <v>194</v>
      </c>
      <c r="B31" s="2277"/>
      <c r="C31" s="2278"/>
      <c r="D31" s="2279"/>
      <c r="E31" s="2279"/>
      <c r="F31" s="2279"/>
      <c r="G31" s="2279"/>
      <c r="H31" s="2279"/>
      <c r="I31" s="2279"/>
      <c r="J31" s="2279"/>
      <c r="K31" s="2279"/>
      <c r="L31" s="2279"/>
      <c r="M31" s="2279"/>
      <c r="N31" s="2279"/>
      <c r="O31" s="2279"/>
      <c r="P31" s="2279"/>
      <c r="Q31" s="2279"/>
      <c r="R31" s="2279"/>
      <c r="S31" s="2279"/>
      <c r="T31" s="2279"/>
      <c r="U31" s="2280"/>
      <c r="V31" s="2284"/>
      <c r="W31" s="2284"/>
      <c r="X31" s="2284"/>
      <c r="Y31" s="2284"/>
      <c r="Z31" s="2284"/>
      <c r="AA31" s="2284"/>
      <c r="AB31" s="2284"/>
      <c r="AC31" s="2284"/>
      <c r="AD31" s="2284"/>
      <c r="AE31" s="2284"/>
      <c r="AF31" s="2284"/>
      <c r="AG31" s="2284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85"/>
      <c r="AR31" s="2286"/>
      <c r="AS31" s="2286"/>
      <c r="AT31" s="2286"/>
      <c r="AU31" s="2286"/>
      <c r="AV31" s="2286"/>
      <c r="AW31" s="2286"/>
      <c r="AX31" s="2286"/>
      <c r="AY31" s="2287"/>
      <c r="AZ31" s="2274"/>
      <c r="BA31" s="2275"/>
      <c r="BB31" s="2275"/>
      <c r="BC31" s="2276"/>
    </row>
    <row r="32" spans="1:57" ht="18" customHeight="1">
      <c r="A32" s="2277" t="s">
        <v>195</v>
      </c>
      <c r="B32" s="2277"/>
      <c r="C32" s="2278"/>
      <c r="D32" s="2279"/>
      <c r="E32" s="2279"/>
      <c r="F32" s="2279"/>
      <c r="G32" s="2279"/>
      <c r="H32" s="2279"/>
      <c r="I32" s="2279"/>
      <c r="J32" s="2279"/>
      <c r="K32" s="2279"/>
      <c r="L32" s="2279"/>
      <c r="M32" s="2279"/>
      <c r="N32" s="2279"/>
      <c r="O32" s="2279"/>
      <c r="P32" s="2279"/>
      <c r="Q32" s="2279"/>
      <c r="R32" s="2279"/>
      <c r="S32" s="2279"/>
      <c r="T32" s="2279"/>
      <c r="U32" s="2280"/>
      <c r="V32" s="2284"/>
      <c r="W32" s="2284"/>
      <c r="X32" s="2284"/>
      <c r="Y32" s="2284"/>
      <c r="Z32" s="2284"/>
      <c r="AA32" s="2284"/>
      <c r="AB32" s="2284"/>
      <c r="AC32" s="2284"/>
      <c r="AD32" s="2284"/>
      <c r="AE32" s="2284"/>
      <c r="AF32" s="2284"/>
      <c r="AG32" s="2284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85"/>
      <c r="AR32" s="2286"/>
      <c r="AS32" s="2286"/>
      <c r="AT32" s="2286"/>
      <c r="AU32" s="2286"/>
      <c r="AV32" s="2286"/>
      <c r="AW32" s="2286"/>
      <c r="AX32" s="2286"/>
      <c r="AY32" s="2287"/>
      <c r="AZ32" s="2274"/>
      <c r="BA32" s="2275"/>
      <c r="BB32" s="2275"/>
      <c r="BC32" s="2276"/>
    </row>
    <row r="33" spans="1:55" ht="18" customHeight="1">
      <c r="A33" s="2277" t="s">
        <v>196</v>
      </c>
      <c r="B33" s="2277"/>
      <c r="C33" s="2278"/>
      <c r="D33" s="2279"/>
      <c r="E33" s="2279"/>
      <c r="F33" s="2279"/>
      <c r="G33" s="2279"/>
      <c r="H33" s="2279"/>
      <c r="I33" s="2279"/>
      <c r="J33" s="2279"/>
      <c r="K33" s="2279"/>
      <c r="L33" s="2279"/>
      <c r="M33" s="2279"/>
      <c r="N33" s="2279"/>
      <c r="O33" s="2279"/>
      <c r="P33" s="2279"/>
      <c r="Q33" s="2279"/>
      <c r="R33" s="2279"/>
      <c r="S33" s="2279"/>
      <c r="T33" s="2279"/>
      <c r="U33" s="2280"/>
      <c r="V33" s="2284"/>
      <c r="W33" s="2284"/>
      <c r="X33" s="2284"/>
      <c r="Y33" s="2284"/>
      <c r="Z33" s="2284"/>
      <c r="AA33" s="2284"/>
      <c r="AB33" s="2284"/>
      <c r="AC33" s="2284"/>
      <c r="AD33" s="2284"/>
      <c r="AE33" s="2284"/>
      <c r="AF33" s="2284"/>
      <c r="AG33" s="2284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85"/>
      <c r="AR33" s="2286"/>
      <c r="AS33" s="2286"/>
      <c r="AT33" s="2286"/>
      <c r="AU33" s="2286"/>
      <c r="AV33" s="2286"/>
      <c r="AW33" s="2286"/>
      <c r="AX33" s="2286"/>
      <c r="AY33" s="2287"/>
      <c r="AZ33" s="2274"/>
      <c r="BA33" s="2275"/>
      <c r="BB33" s="2275"/>
      <c r="BC33" s="2276"/>
    </row>
    <row r="34" spans="1:55" ht="18" customHeight="1">
      <c r="A34" s="2277" t="s">
        <v>197</v>
      </c>
      <c r="B34" s="2277"/>
      <c r="C34" s="2278"/>
      <c r="D34" s="2279"/>
      <c r="E34" s="2279"/>
      <c r="F34" s="2279"/>
      <c r="G34" s="2279"/>
      <c r="H34" s="2279"/>
      <c r="I34" s="2279"/>
      <c r="J34" s="2279"/>
      <c r="K34" s="2279"/>
      <c r="L34" s="2279"/>
      <c r="M34" s="2279"/>
      <c r="N34" s="2279"/>
      <c r="O34" s="2279"/>
      <c r="P34" s="2279"/>
      <c r="Q34" s="2279"/>
      <c r="R34" s="2279"/>
      <c r="S34" s="2279"/>
      <c r="T34" s="2279"/>
      <c r="U34" s="2280"/>
      <c r="V34" s="2284"/>
      <c r="W34" s="2284"/>
      <c r="X34" s="2284"/>
      <c r="Y34" s="2284"/>
      <c r="Z34" s="2284"/>
      <c r="AA34" s="2284"/>
      <c r="AB34" s="2284"/>
      <c r="AC34" s="2284"/>
      <c r="AD34" s="2284"/>
      <c r="AE34" s="2284"/>
      <c r="AF34" s="2284"/>
      <c r="AG34" s="2284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85"/>
      <c r="AR34" s="2286"/>
      <c r="AS34" s="2286"/>
      <c r="AT34" s="2286"/>
      <c r="AU34" s="2286"/>
      <c r="AV34" s="2286"/>
      <c r="AW34" s="2286"/>
      <c r="AX34" s="2286"/>
      <c r="AY34" s="2287"/>
      <c r="AZ34" s="2274"/>
      <c r="BA34" s="2275"/>
      <c r="BB34" s="2275"/>
      <c r="BC34" s="2276"/>
    </row>
    <row r="35" spans="1:55" ht="18" customHeight="1">
      <c r="A35" s="2277" t="s">
        <v>198</v>
      </c>
      <c r="B35" s="2277"/>
      <c r="C35" s="2278"/>
      <c r="D35" s="2279"/>
      <c r="E35" s="2279"/>
      <c r="F35" s="2279"/>
      <c r="G35" s="2279"/>
      <c r="H35" s="2279"/>
      <c r="I35" s="2279"/>
      <c r="J35" s="2279"/>
      <c r="K35" s="2279"/>
      <c r="L35" s="2279"/>
      <c r="M35" s="2279"/>
      <c r="N35" s="2279"/>
      <c r="O35" s="2279"/>
      <c r="P35" s="2279"/>
      <c r="Q35" s="2279"/>
      <c r="R35" s="2279"/>
      <c r="S35" s="2279"/>
      <c r="T35" s="2279"/>
      <c r="U35" s="2280"/>
      <c r="V35" s="2284"/>
      <c r="W35" s="2284"/>
      <c r="X35" s="2284"/>
      <c r="Y35" s="2284"/>
      <c r="Z35" s="2284"/>
      <c r="AA35" s="2284"/>
      <c r="AB35" s="2284"/>
      <c r="AC35" s="2284"/>
      <c r="AD35" s="2284"/>
      <c r="AE35" s="2284"/>
      <c r="AF35" s="2284"/>
      <c r="AG35" s="2284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85"/>
      <c r="AR35" s="2286"/>
      <c r="AS35" s="2286"/>
      <c r="AT35" s="2286"/>
      <c r="AU35" s="2286"/>
      <c r="AV35" s="2286"/>
      <c r="AW35" s="2286"/>
      <c r="AX35" s="2286"/>
      <c r="AY35" s="2287"/>
      <c r="AZ35" s="2274"/>
      <c r="BA35" s="2275"/>
      <c r="BB35" s="2275"/>
      <c r="BC35" s="2276"/>
    </row>
    <row r="36" spans="1:55" ht="18" customHeight="1"/>
    <row r="37" spans="1:55" ht="18" customHeight="1"/>
    <row r="38" spans="1:55" ht="18" customHeight="1">
      <c r="AR38" s="1810" t="s">
        <v>140</v>
      </c>
      <c r="AS38" s="1810"/>
      <c r="AT38" s="1725"/>
      <c r="AU38" s="1725"/>
      <c r="AV38" s="1725"/>
      <c r="AW38" s="1725"/>
      <c r="AX38" s="1719" t="s">
        <v>141</v>
      </c>
      <c r="AY38" s="1719"/>
      <c r="AZ38" s="1725"/>
      <c r="BA38" s="1725"/>
      <c r="BB38" s="2094"/>
      <c r="BC38" s="2095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138" t="s">
        <v>0</v>
      </c>
      <c r="H1" s="2138"/>
      <c r="I1" s="2138"/>
      <c r="J1" s="2138"/>
      <c r="K1" s="57"/>
      <c r="L1" s="2138" t="s">
        <v>1</v>
      </c>
      <c r="M1" s="2138"/>
      <c r="N1" s="2138"/>
      <c r="O1" s="2138"/>
      <c r="P1" s="2138"/>
      <c r="Q1" s="2138"/>
      <c r="R1" s="2017" t="s">
        <v>2</v>
      </c>
      <c r="S1" s="2017"/>
      <c r="T1" s="2017"/>
      <c r="U1" s="2017"/>
      <c r="V1" s="2017"/>
      <c r="W1" s="2017"/>
      <c r="X1" s="2017"/>
      <c r="Y1" s="2017"/>
      <c r="Z1" s="2017"/>
      <c r="AA1" s="12"/>
      <c r="AB1" s="12"/>
      <c r="AC1" s="12"/>
      <c r="AD1" s="12"/>
      <c r="AE1" s="12"/>
      <c r="AF1" s="2138" t="s">
        <v>3</v>
      </c>
      <c r="AG1" s="2138"/>
      <c r="AH1" s="2138"/>
      <c r="AI1" s="2138"/>
      <c r="AJ1" s="2138"/>
      <c r="AK1" s="2138"/>
      <c r="AL1" s="2138"/>
      <c r="AM1" s="2138"/>
      <c r="AN1" s="2138"/>
      <c r="AO1" s="2138"/>
      <c r="AP1" s="2138" t="s">
        <v>4</v>
      </c>
      <c r="AQ1" s="2138"/>
      <c r="AR1" s="2138"/>
      <c r="AS1" s="2138"/>
      <c r="AT1" s="2138"/>
      <c r="AU1" s="2138"/>
      <c r="AV1" s="2138"/>
      <c r="AW1" s="2138"/>
      <c r="AX1" s="2138"/>
      <c r="AY1" s="2138"/>
      <c r="AZ1" s="2138"/>
      <c r="BA1" s="2138"/>
    </row>
    <row r="2" spans="1:55" ht="18" customHeight="1">
      <c r="E2" s="9"/>
      <c r="G2" s="1990"/>
      <c r="H2" s="1990"/>
      <c r="I2" s="1990"/>
      <c r="J2" s="1990"/>
      <c r="L2" s="1990"/>
      <c r="M2" s="1990"/>
      <c r="N2" s="1990"/>
      <c r="O2" s="1990"/>
      <c r="P2" s="1990"/>
      <c r="Q2" s="1990"/>
      <c r="R2" s="9"/>
      <c r="S2" s="2010"/>
      <c r="T2" s="2011"/>
      <c r="U2" s="2010"/>
      <c r="V2" s="2011"/>
      <c r="W2" s="2010"/>
      <c r="X2" s="2011"/>
      <c r="Y2" s="2010"/>
      <c r="Z2" s="2011"/>
      <c r="AA2" s="12"/>
      <c r="AB2" s="12"/>
      <c r="AC2" s="12"/>
      <c r="AD2" s="12"/>
      <c r="AE2" s="12"/>
      <c r="AF2" s="2010"/>
      <c r="AG2" s="2011"/>
      <c r="AH2" s="2010"/>
      <c r="AI2" s="2011"/>
      <c r="AJ2" s="2010"/>
      <c r="AK2" s="2016"/>
      <c r="AL2" s="2016"/>
      <c r="AM2" s="2016"/>
      <c r="AN2" s="2016"/>
      <c r="AO2" s="2011"/>
      <c r="AP2" s="1990"/>
      <c r="AQ2" s="1990"/>
      <c r="AR2" s="1990"/>
      <c r="AS2" s="1990"/>
      <c r="AT2" s="1990"/>
      <c r="AU2" s="1990"/>
      <c r="AV2" s="1990"/>
      <c r="AW2" s="1990"/>
      <c r="AX2" s="1990"/>
      <c r="AY2" s="1990"/>
      <c r="AZ2" s="1990"/>
      <c r="BA2" s="1990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136" t="s">
        <v>199</v>
      </c>
      <c r="B4" s="2136"/>
      <c r="C4" s="2136"/>
      <c r="D4" s="2136"/>
      <c r="E4" s="2136"/>
      <c r="F4" s="2136"/>
      <c r="G4" s="2136"/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136"/>
      <c r="AT4" s="1727" t="s">
        <v>6</v>
      </c>
      <c r="AU4" s="1727"/>
      <c r="AV4" s="1727"/>
      <c r="AW4" s="1727"/>
      <c r="AX4" s="2319" t="s">
        <v>200</v>
      </c>
      <c r="AY4" s="2320"/>
      <c r="AZ4" s="2320"/>
      <c r="BA4" s="2321"/>
    </row>
    <row r="5" spans="1:55" ht="18" customHeight="1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 t="s">
        <v>8</v>
      </c>
      <c r="AU5" s="1717"/>
      <c r="AV5" s="1717"/>
      <c r="AW5" s="1717"/>
      <c r="AX5" s="1692"/>
      <c r="AY5" s="1692"/>
      <c r="AZ5" s="1692"/>
      <c r="BA5" s="1692"/>
    </row>
    <row r="6" spans="1:55" ht="18" customHeight="1">
      <c r="A6" s="2322"/>
      <c r="B6" s="2322"/>
      <c r="C6" s="2322"/>
      <c r="D6" s="2322"/>
      <c r="E6" s="2322"/>
      <c r="F6" s="2322"/>
      <c r="G6" s="2322"/>
      <c r="H6" s="2322"/>
      <c r="I6" s="2322"/>
      <c r="J6" s="2322"/>
      <c r="K6" s="2322"/>
      <c r="L6" s="2322"/>
      <c r="M6" s="2322"/>
      <c r="N6" s="2322"/>
      <c r="O6" s="2322"/>
      <c r="P6" s="2322"/>
      <c r="Q6" s="2322"/>
      <c r="R6" s="2322"/>
      <c r="S6" s="2322"/>
      <c r="T6" s="2322"/>
      <c r="U6" s="2322"/>
      <c r="V6" s="2322"/>
      <c r="W6" s="2322"/>
      <c r="X6" s="2322"/>
      <c r="Y6" s="2322"/>
      <c r="Z6" s="2322"/>
      <c r="AA6" s="2322"/>
      <c r="AB6" s="2322"/>
      <c r="AC6" s="2322"/>
      <c r="AD6" s="2322"/>
      <c r="AE6" s="2322"/>
      <c r="AF6" s="2322"/>
      <c r="AG6" s="2322"/>
      <c r="AH6" s="2322"/>
      <c r="AI6" s="2322"/>
      <c r="AJ6" s="2322"/>
      <c r="AK6" s="2322"/>
      <c r="AL6" s="2322"/>
      <c r="AM6" s="2322"/>
      <c r="AN6" s="2322"/>
      <c r="AO6" s="2322"/>
      <c r="AP6" s="2322"/>
      <c r="AQ6" s="2322"/>
      <c r="AR6" s="2322"/>
      <c r="AS6" s="2322"/>
      <c r="AT6" s="2322"/>
      <c r="AU6" s="2322"/>
      <c r="AV6" s="2322"/>
      <c r="AW6" s="2322"/>
      <c r="AX6" s="2322"/>
      <c r="AY6" s="2322"/>
      <c r="AZ6" s="2322"/>
      <c r="BA6" s="2322"/>
    </row>
    <row r="7" spans="1:55" ht="18" customHeight="1">
      <c r="A7" s="1692" t="s">
        <v>201</v>
      </c>
      <c r="B7" s="1692"/>
      <c r="C7" s="1692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2"/>
      <c r="S7" s="1692"/>
      <c r="T7" s="1692"/>
      <c r="U7" s="1692"/>
      <c r="V7" s="1692"/>
      <c r="W7" s="1692"/>
      <c r="X7" s="1692"/>
      <c r="Y7" s="1692"/>
      <c r="Z7" s="1692"/>
      <c r="AA7" s="1692"/>
      <c r="AB7" s="1692"/>
      <c r="AC7" s="1692"/>
      <c r="AD7" s="1692"/>
      <c r="AE7" s="1692"/>
      <c r="AF7" s="1692"/>
      <c r="AG7" s="1692"/>
      <c r="AH7" s="1692"/>
      <c r="AI7" s="1692"/>
      <c r="AJ7" s="1692"/>
      <c r="AK7" s="1692"/>
      <c r="AL7" s="1692"/>
      <c r="AM7" s="1692"/>
      <c r="AN7" s="1692"/>
      <c r="AO7" s="1692"/>
      <c r="AP7" s="1692"/>
      <c r="AQ7" s="1692"/>
      <c r="AR7" s="1692"/>
      <c r="AS7" s="1692"/>
      <c r="AT7" s="1692"/>
      <c r="AU7" s="1692"/>
      <c r="AV7" s="1692"/>
      <c r="AW7" s="1692"/>
      <c r="AX7" s="1692"/>
      <c r="AY7" s="1692"/>
      <c r="AZ7" s="1692"/>
      <c r="BA7" s="1692"/>
    </row>
    <row r="8" spans="1:55" ht="36" customHeight="1">
      <c r="A8" s="2309"/>
      <c r="B8" s="2309"/>
      <c r="C8" s="2309"/>
      <c r="D8" s="2309"/>
      <c r="E8" s="2309"/>
      <c r="F8" s="2309"/>
      <c r="G8" s="2309"/>
      <c r="H8" s="2309"/>
      <c r="I8" s="2309"/>
      <c r="J8" s="2309"/>
      <c r="K8" s="2309"/>
      <c r="L8" s="2309"/>
      <c r="M8" s="2309"/>
      <c r="N8" s="2309"/>
      <c r="O8" s="2309"/>
      <c r="P8" s="2309"/>
      <c r="Q8" s="2309"/>
      <c r="R8" s="2309"/>
      <c r="S8" s="2309"/>
      <c r="T8" s="2309"/>
      <c r="U8" s="2309"/>
      <c r="V8" s="2309"/>
      <c r="W8" s="2309"/>
      <c r="X8" s="2309"/>
      <c r="Y8" s="2309"/>
      <c r="Z8" s="2309"/>
      <c r="AA8" s="2309"/>
      <c r="AB8" s="2309"/>
      <c r="AC8" s="2309"/>
      <c r="AD8" s="2309"/>
      <c r="AE8" s="2309"/>
      <c r="AF8" s="2309"/>
      <c r="AG8" s="2309"/>
      <c r="AH8" s="2309"/>
      <c r="AI8" s="2309"/>
      <c r="AJ8" s="2309"/>
      <c r="AK8" s="2309"/>
      <c r="AL8" s="2309"/>
      <c r="AM8" s="2309"/>
      <c r="AN8" s="2309"/>
      <c r="AO8" s="2309"/>
      <c r="AP8" s="2309"/>
      <c r="AQ8" s="2309"/>
      <c r="AR8" s="2309"/>
      <c r="AS8" s="2309"/>
      <c r="AT8" s="2309"/>
      <c r="AU8" s="2309"/>
      <c r="AV8" s="2309"/>
      <c r="AW8" s="2309"/>
      <c r="AX8" s="2309"/>
      <c r="AY8" s="2309"/>
      <c r="AZ8" s="2309"/>
      <c r="BA8" s="2309"/>
    </row>
    <row r="9" spans="1:55" ht="18" customHeight="1">
      <c r="A9" s="1692" t="s">
        <v>202</v>
      </c>
      <c r="B9" s="1692"/>
      <c r="C9" s="1692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2"/>
      <c r="O9" s="1692"/>
      <c r="P9" s="1692"/>
      <c r="Q9" s="1692"/>
      <c r="R9" s="1692"/>
      <c r="S9" s="1692"/>
      <c r="T9" s="1692"/>
      <c r="U9" s="1692"/>
      <c r="V9" s="1692"/>
      <c r="W9" s="1692"/>
      <c r="X9" s="1692"/>
      <c r="Y9" s="1692"/>
      <c r="Z9" s="1692"/>
      <c r="AA9" s="1692"/>
      <c r="AB9" s="1692"/>
      <c r="AC9" s="1692"/>
      <c r="AD9" s="1692"/>
      <c r="AE9" s="1692"/>
      <c r="AF9" s="1692"/>
      <c r="AG9" s="1692"/>
      <c r="AH9" s="1692"/>
      <c r="AI9" s="1692"/>
      <c r="AJ9" s="1692"/>
      <c r="AK9" s="1692"/>
      <c r="AL9" s="1692"/>
      <c r="AM9" s="1692"/>
      <c r="AN9" s="1692"/>
      <c r="AO9" s="1692"/>
      <c r="AP9" s="1692"/>
      <c r="AQ9" s="1692"/>
      <c r="AR9" s="1692"/>
      <c r="AS9" s="1692"/>
      <c r="AT9" s="1692"/>
      <c r="AU9" s="1692"/>
      <c r="AV9" s="1692"/>
      <c r="AW9" s="1692"/>
      <c r="AX9" s="1692"/>
      <c r="AY9" s="1692"/>
      <c r="AZ9" s="1692"/>
      <c r="BA9" s="1692"/>
    </row>
    <row r="10" spans="1:55" ht="36" customHeight="1">
      <c r="A10" s="2309"/>
      <c r="B10" s="2309"/>
      <c r="C10" s="2309"/>
      <c r="D10" s="2309"/>
      <c r="E10" s="2309"/>
      <c r="F10" s="2309"/>
      <c r="G10" s="2309"/>
      <c r="H10" s="2309"/>
      <c r="I10" s="2309"/>
      <c r="J10" s="2309"/>
      <c r="K10" s="2309"/>
      <c r="L10" s="2309"/>
      <c r="M10" s="2309"/>
      <c r="N10" s="2309"/>
      <c r="O10" s="2309"/>
      <c r="P10" s="2309"/>
      <c r="Q10" s="2309"/>
      <c r="R10" s="2309"/>
      <c r="S10" s="2309"/>
      <c r="T10" s="2309"/>
      <c r="U10" s="2309"/>
      <c r="V10" s="2309"/>
      <c r="W10" s="2309"/>
      <c r="X10" s="2309"/>
      <c r="Y10" s="2309"/>
      <c r="Z10" s="2309"/>
      <c r="AA10" s="2309"/>
      <c r="AB10" s="2309"/>
      <c r="AC10" s="2309"/>
      <c r="AD10" s="2309"/>
      <c r="AE10" s="2309"/>
      <c r="AF10" s="2309"/>
      <c r="AG10" s="2309"/>
      <c r="AH10" s="2309"/>
      <c r="AI10" s="2309"/>
      <c r="AJ10" s="2309"/>
      <c r="AK10" s="2309"/>
      <c r="AL10" s="2309"/>
      <c r="AM10" s="2309"/>
      <c r="AN10" s="2309"/>
      <c r="AO10" s="2309"/>
      <c r="AP10" s="2309"/>
      <c r="AQ10" s="2309"/>
      <c r="AR10" s="2309"/>
      <c r="AS10" s="2309"/>
      <c r="AT10" s="2309"/>
      <c r="AU10" s="2309"/>
      <c r="AV10" s="2309"/>
      <c r="AW10" s="2309"/>
      <c r="AX10" s="2309"/>
      <c r="AY10" s="2309"/>
      <c r="AZ10" s="2309"/>
      <c r="BA10" s="2309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62" t="s">
        <v>79</v>
      </c>
      <c r="B12" s="2062"/>
      <c r="C12" s="2316" t="s">
        <v>668</v>
      </c>
      <c r="D12" s="2317"/>
      <c r="E12" s="2317"/>
      <c r="F12" s="2317"/>
      <c r="G12" s="2317"/>
      <c r="H12" s="2317"/>
      <c r="I12" s="2317"/>
      <c r="J12" s="2317"/>
      <c r="K12" s="2317"/>
      <c r="L12" s="2317"/>
      <c r="M12" s="2317"/>
      <c r="N12" s="2317"/>
      <c r="O12" s="2317"/>
      <c r="P12" s="2317"/>
      <c r="Q12" s="2317"/>
      <c r="R12" s="2317"/>
      <c r="S12" s="2317"/>
      <c r="T12" s="2317"/>
      <c r="U12" s="2317"/>
      <c r="V12" s="2317"/>
      <c r="W12" s="2317"/>
      <c r="X12" s="2317"/>
      <c r="Y12" s="2317"/>
      <c r="Z12" s="2317"/>
      <c r="AA12" s="2317"/>
      <c r="AB12" s="2317"/>
      <c r="AC12" s="2317"/>
      <c r="AD12" s="2317"/>
      <c r="AE12" s="2317"/>
      <c r="AF12" s="2317"/>
      <c r="AG12" s="2317"/>
      <c r="AH12" s="2317"/>
      <c r="AI12" s="2317"/>
      <c r="AJ12" s="2317"/>
      <c r="AK12" s="2317"/>
      <c r="AL12" s="2317"/>
      <c r="AM12" s="2317"/>
      <c r="AN12" s="2317"/>
      <c r="AO12" s="2318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1" t="s">
        <v>506</v>
      </c>
      <c r="B13" s="2312"/>
      <c r="C13" s="2312"/>
      <c r="D13" s="2312"/>
      <c r="E13" s="2312"/>
      <c r="F13" s="2312"/>
      <c r="G13" s="2312"/>
      <c r="H13" s="2312"/>
      <c r="I13" s="2312"/>
      <c r="J13" s="2312"/>
      <c r="K13" s="2312"/>
      <c r="L13" s="2312"/>
      <c r="M13" s="2312"/>
      <c r="N13" s="2312"/>
      <c r="O13" s="2312"/>
      <c r="P13" s="2312"/>
      <c r="Q13" s="2312"/>
      <c r="R13" s="2312"/>
      <c r="S13" s="2312"/>
      <c r="T13" s="2312"/>
      <c r="U13" s="2312"/>
      <c r="V13" s="2312"/>
      <c r="W13" s="2312"/>
      <c r="X13" s="2312"/>
      <c r="Y13" s="2312"/>
      <c r="Z13" s="2312"/>
      <c r="AA13" s="2312"/>
      <c r="AB13" s="2312"/>
      <c r="AC13" s="2312"/>
      <c r="AD13" s="2312"/>
      <c r="AE13" s="2312"/>
      <c r="AF13" s="2312"/>
      <c r="AG13" s="2312"/>
      <c r="AH13" s="2312"/>
      <c r="AI13" s="2312"/>
      <c r="AJ13" s="2312"/>
      <c r="AK13" s="2312"/>
      <c r="AL13" s="2312"/>
      <c r="AM13" s="2312"/>
      <c r="AN13" s="2312"/>
      <c r="AO13" s="2312"/>
      <c r="AP13" s="2312"/>
      <c r="AQ13" s="2312"/>
      <c r="AR13" s="2312"/>
      <c r="AS13" s="2312"/>
      <c r="AT13" s="2312"/>
      <c r="AU13" s="2312"/>
      <c r="AV13" s="2312"/>
      <c r="AW13" s="2312"/>
      <c r="AX13" s="2312"/>
      <c r="AY13" s="2312"/>
      <c r="AZ13" s="2312"/>
      <c r="BA13" s="2313"/>
    </row>
    <row r="14" spans="1:55" ht="18" customHeight="1">
      <c r="A14" s="2310"/>
      <c r="B14" s="2310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0"/>
      <c r="AQ14" s="2310"/>
      <c r="AR14" s="2310"/>
      <c r="AS14" s="2310"/>
      <c r="AT14" s="2310"/>
      <c r="AU14" s="2310"/>
      <c r="AV14" s="2310"/>
      <c r="AW14" s="2310"/>
      <c r="AX14" s="2310"/>
      <c r="AY14" s="2310"/>
      <c r="AZ14" s="2310"/>
      <c r="BA14" s="2310"/>
    </row>
    <row r="15" spans="1:55" ht="18" customHeight="1">
      <c r="A15" s="2310"/>
      <c r="B15" s="2310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0"/>
      <c r="AQ15" s="2310"/>
      <c r="AR15" s="2310"/>
      <c r="AS15" s="2310"/>
      <c r="AT15" s="2310"/>
      <c r="AU15" s="2310"/>
      <c r="AV15" s="2310"/>
      <c r="AW15" s="2310"/>
      <c r="AX15" s="2310"/>
      <c r="AY15" s="2310"/>
      <c r="AZ15" s="2310"/>
      <c r="BA15" s="2310"/>
    </row>
    <row r="16" spans="1:55" ht="18" customHeight="1">
      <c r="A16" s="2310"/>
      <c r="B16" s="2310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0"/>
      <c r="AQ16" s="2310"/>
      <c r="AR16" s="2310"/>
      <c r="AS16" s="2310"/>
      <c r="AT16" s="2310"/>
      <c r="AU16" s="2310"/>
      <c r="AV16" s="2310"/>
      <c r="AW16" s="2310"/>
      <c r="AX16" s="2310"/>
      <c r="AY16" s="2310"/>
      <c r="AZ16" s="2310"/>
      <c r="BA16" s="2310"/>
    </row>
    <row r="17" spans="1:53" ht="18" customHeight="1">
      <c r="A17" s="2310"/>
      <c r="B17" s="2310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0"/>
      <c r="AQ17" s="2310"/>
      <c r="AR17" s="2310"/>
      <c r="AS17" s="2310"/>
      <c r="AT17" s="2310"/>
      <c r="AU17" s="2310"/>
      <c r="AV17" s="2310"/>
      <c r="AW17" s="2310"/>
      <c r="AX17" s="2310"/>
      <c r="AY17" s="2310"/>
      <c r="AZ17" s="2310"/>
      <c r="BA17" s="2310"/>
    </row>
    <row r="18" spans="1:53" ht="18" customHeight="1">
      <c r="A18" s="2310"/>
      <c r="B18" s="2310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0"/>
      <c r="AQ18" s="2310"/>
      <c r="AR18" s="2310"/>
      <c r="AS18" s="2310"/>
      <c r="AT18" s="2310"/>
      <c r="AU18" s="2310"/>
      <c r="AV18" s="2310"/>
      <c r="AW18" s="2310"/>
      <c r="AX18" s="2310"/>
      <c r="AY18" s="2310"/>
      <c r="AZ18" s="2310"/>
      <c r="BA18" s="2310"/>
    </row>
    <row r="19" spans="1:53" ht="18" customHeight="1">
      <c r="A19" s="2310"/>
      <c r="B19" s="2310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0"/>
      <c r="AQ19" s="2310"/>
      <c r="AR19" s="2310"/>
      <c r="AS19" s="2310"/>
      <c r="AT19" s="2310"/>
      <c r="AU19" s="2310"/>
      <c r="AV19" s="2310"/>
      <c r="AW19" s="2310"/>
      <c r="AX19" s="2310"/>
      <c r="AY19" s="2310"/>
      <c r="AZ19" s="2310"/>
      <c r="BA19" s="2310"/>
    </row>
    <row r="20" spans="1:53" ht="18" customHeight="1">
      <c r="A20" s="2310"/>
      <c r="B20" s="2310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0"/>
      <c r="AQ20" s="2310"/>
      <c r="AR20" s="2310"/>
      <c r="AS20" s="2310"/>
      <c r="AT20" s="2310"/>
      <c r="AU20" s="2310"/>
      <c r="AV20" s="2310"/>
      <c r="AW20" s="2310"/>
      <c r="AX20" s="2310"/>
      <c r="AY20" s="2310"/>
      <c r="AZ20" s="2310"/>
      <c r="BA20" s="2310"/>
    </row>
    <row r="21" spans="1:53" ht="18" customHeight="1">
      <c r="A21" s="2310"/>
      <c r="B21" s="2310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0"/>
      <c r="AQ21" s="2310"/>
      <c r="AR21" s="2310"/>
      <c r="AS21" s="2310"/>
      <c r="AT21" s="2310"/>
      <c r="AU21" s="2310"/>
      <c r="AV21" s="2310"/>
      <c r="AW21" s="2310"/>
      <c r="AX21" s="2310"/>
      <c r="AY21" s="2310"/>
      <c r="AZ21" s="2310"/>
      <c r="BA21" s="2310"/>
    </row>
    <row r="22" spans="1:53" ht="18" customHeight="1">
      <c r="A22" s="2310"/>
      <c r="B22" s="2310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0"/>
      <c r="AQ22" s="2310"/>
      <c r="AR22" s="2310"/>
      <c r="AS22" s="2310"/>
      <c r="AT22" s="2310"/>
      <c r="AU22" s="2310"/>
      <c r="AV22" s="2310"/>
      <c r="AW22" s="2310"/>
      <c r="AX22" s="2310"/>
      <c r="AY22" s="2310"/>
      <c r="AZ22" s="2310"/>
      <c r="BA22" s="2310"/>
    </row>
    <row r="23" spans="1:53" ht="18" customHeight="1">
      <c r="A23" s="2310"/>
      <c r="B23" s="2310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0"/>
      <c r="AQ23" s="2310"/>
      <c r="AR23" s="2310"/>
      <c r="AS23" s="2310"/>
      <c r="AT23" s="2310"/>
      <c r="AU23" s="2310"/>
      <c r="AV23" s="2310"/>
      <c r="AW23" s="2310"/>
      <c r="AX23" s="2310"/>
      <c r="AY23" s="2310"/>
      <c r="AZ23" s="2310"/>
      <c r="BA23" s="2310"/>
    </row>
    <row r="24" spans="1:53" ht="18" customHeight="1">
      <c r="A24" s="2311" t="s">
        <v>506</v>
      </c>
      <c r="B24" s="2312"/>
      <c r="C24" s="2312"/>
      <c r="D24" s="2312"/>
      <c r="E24" s="2312"/>
      <c r="F24" s="2312"/>
      <c r="G24" s="2312"/>
      <c r="H24" s="2312"/>
      <c r="I24" s="2312"/>
      <c r="J24" s="2312"/>
      <c r="K24" s="2312"/>
      <c r="L24" s="2312"/>
      <c r="M24" s="2312"/>
      <c r="N24" s="2312"/>
      <c r="O24" s="2312"/>
      <c r="P24" s="2312"/>
      <c r="Q24" s="2312"/>
      <c r="R24" s="2312"/>
      <c r="S24" s="2312"/>
      <c r="T24" s="2312"/>
      <c r="U24" s="2312"/>
      <c r="V24" s="2312"/>
      <c r="W24" s="2312"/>
      <c r="X24" s="2312"/>
      <c r="Y24" s="2312"/>
      <c r="Z24" s="2312"/>
      <c r="AA24" s="2312"/>
      <c r="AB24" s="2312"/>
      <c r="AC24" s="2312"/>
      <c r="AD24" s="2312"/>
      <c r="AE24" s="2312"/>
      <c r="AF24" s="2312"/>
      <c r="AG24" s="2312"/>
      <c r="AH24" s="2312"/>
      <c r="AI24" s="2312"/>
      <c r="AJ24" s="2312"/>
      <c r="AK24" s="2312"/>
      <c r="AL24" s="2312"/>
      <c r="AM24" s="2312"/>
      <c r="AN24" s="2312"/>
      <c r="AO24" s="2312"/>
      <c r="AP24" s="2312"/>
      <c r="AQ24" s="2312"/>
      <c r="AR24" s="2312"/>
      <c r="AS24" s="2312"/>
      <c r="AT24" s="2312"/>
      <c r="AU24" s="2312"/>
      <c r="AV24" s="2312"/>
      <c r="AW24" s="2312"/>
      <c r="AX24" s="2312"/>
      <c r="AY24" s="2312"/>
      <c r="AZ24" s="2312"/>
      <c r="BA24" s="2313"/>
    </row>
    <row r="25" spans="1:53" ht="18" customHeight="1">
      <c r="A25" s="2310"/>
      <c r="B25" s="2310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0"/>
      <c r="AQ25" s="2310"/>
      <c r="AR25" s="2310"/>
      <c r="AS25" s="2310"/>
      <c r="AT25" s="2310"/>
      <c r="AU25" s="2310"/>
      <c r="AV25" s="2310"/>
      <c r="AW25" s="2310"/>
      <c r="AX25" s="2310"/>
      <c r="AY25" s="2310"/>
      <c r="AZ25" s="2310"/>
      <c r="BA25" s="2310"/>
    </row>
    <row r="26" spans="1:53" ht="18" customHeight="1">
      <c r="A26" s="2310"/>
      <c r="B26" s="2310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0"/>
      <c r="AQ26" s="2310"/>
      <c r="AR26" s="2310"/>
      <c r="AS26" s="2310"/>
      <c r="AT26" s="2310"/>
      <c r="AU26" s="2310"/>
      <c r="AV26" s="2310"/>
      <c r="AW26" s="2310"/>
      <c r="AX26" s="2310"/>
      <c r="AY26" s="2310"/>
      <c r="AZ26" s="2310"/>
      <c r="BA26" s="2310"/>
    </row>
    <row r="27" spans="1:53" ht="18" customHeight="1">
      <c r="A27" s="2310"/>
      <c r="B27" s="2310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0"/>
      <c r="AQ27" s="2310"/>
      <c r="AR27" s="2310"/>
      <c r="AS27" s="2310"/>
      <c r="AT27" s="2310"/>
      <c r="AU27" s="2310"/>
      <c r="AV27" s="2310"/>
      <c r="AW27" s="2310"/>
      <c r="AX27" s="2310"/>
      <c r="AY27" s="2310"/>
      <c r="AZ27" s="2310"/>
      <c r="BA27" s="2310"/>
    </row>
    <row r="28" spans="1:53" ht="18" customHeight="1">
      <c r="A28" s="2310"/>
      <c r="B28" s="2310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0"/>
      <c r="AQ28" s="2310"/>
      <c r="AR28" s="2310"/>
      <c r="AS28" s="2310"/>
      <c r="AT28" s="2310"/>
      <c r="AU28" s="2310"/>
      <c r="AV28" s="2310"/>
      <c r="AW28" s="2310"/>
      <c r="AX28" s="2310"/>
      <c r="AY28" s="2310"/>
      <c r="AZ28" s="2310"/>
      <c r="BA28" s="2310"/>
    </row>
    <row r="29" spans="1:53" ht="18" customHeight="1">
      <c r="A29" s="2310"/>
      <c r="B29" s="2310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0"/>
      <c r="AQ29" s="2310"/>
      <c r="AR29" s="2310"/>
      <c r="AS29" s="2310"/>
      <c r="AT29" s="2310"/>
      <c r="AU29" s="2310"/>
      <c r="AV29" s="2310"/>
      <c r="AW29" s="2310"/>
      <c r="AX29" s="2310"/>
      <c r="AY29" s="2310"/>
      <c r="AZ29" s="2310"/>
      <c r="BA29" s="2310"/>
    </row>
    <row r="30" spans="1:53" ht="18" customHeight="1">
      <c r="A30" s="2310"/>
      <c r="B30" s="2310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0"/>
      <c r="AQ30" s="2310"/>
      <c r="AR30" s="2310"/>
      <c r="AS30" s="2310"/>
      <c r="AT30" s="2310"/>
      <c r="AU30" s="2310"/>
      <c r="AV30" s="2310"/>
      <c r="AW30" s="2310"/>
      <c r="AX30" s="2310"/>
      <c r="AY30" s="2310"/>
      <c r="AZ30" s="2310"/>
      <c r="BA30" s="2310"/>
    </row>
    <row r="31" spans="1:53" ht="18" customHeight="1">
      <c r="A31" s="2310"/>
      <c r="B31" s="2310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0"/>
      <c r="AQ31" s="2310"/>
      <c r="AR31" s="2310"/>
      <c r="AS31" s="2310"/>
      <c r="AT31" s="2310"/>
      <c r="AU31" s="2310"/>
      <c r="AV31" s="2310"/>
      <c r="AW31" s="2310"/>
      <c r="AX31" s="2310"/>
      <c r="AY31" s="2310"/>
      <c r="AZ31" s="2310"/>
      <c r="BA31" s="2310"/>
    </row>
    <row r="32" spans="1:53" ht="18" customHeight="1">
      <c r="A32" s="2310"/>
      <c r="B32" s="2310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0"/>
      <c r="AQ32" s="2310"/>
      <c r="AR32" s="2310"/>
      <c r="AS32" s="2310"/>
      <c r="AT32" s="2310"/>
      <c r="AU32" s="2310"/>
      <c r="AV32" s="2310"/>
      <c r="AW32" s="2310"/>
      <c r="AX32" s="2310"/>
      <c r="AY32" s="2310"/>
      <c r="AZ32" s="2310"/>
      <c r="BA32" s="2310"/>
    </row>
    <row r="33" spans="1:53" ht="18" customHeight="1">
      <c r="A33" s="2310"/>
      <c r="B33" s="2310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0"/>
      <c r="AQ33" s="2310"/>
      <c r="AR33" s="2310"/>
      <c r="AS33" s="2310"/>
      <c r="AT33" s="2310"/>
      <c r="AU33" s="2310"/>
      <c r="AV33" s="2310"/>
      <c r="AW33" s="2310"/>
      <c r="AX33" s="2310"/>
      <c r="AY33" s="2310"/>
      <c r="AZ33" s="2310"/>
      <c r="BA33" s="2310"/>
    </row>
    <row r="34" spans="1:53" ht="18" customHeight="1">
      <c r="A34" s="2310"/>
      <c r="B34" s="2310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0"/>
      <c r="AQ34" s="2310"/>
      <c r="AR34" s="2310"/>
      <c r="AS34" s="2310"/>
      <c r="AT34" s="2310"/>
      <c r="AU34" s="2310"/>
      <c r="AV34" s="2310"/>
      <c r="AW34" s="2310"/>
      <c r="AX34" s="2310"/>
      <c r="AY34" s="2310"/>
      <c r="AZ34" s="2310"/>
      <c r="BA34" s="2310"/>
    </row>
    <row r="35" spans="1:53" ht="18" customHeight="1">
      <c r="A35" s="2310"/>
      <c r="B35" s="2310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0"/>
      <c r="AQ35" s="2310"/>
      <c r="AR35" s="2310"/>
      <c r="AS35" s="2310"/>
      <c r="AT35" s="2310"/>
      <c r="AU35" s="2310"/>
      <c r="AV35" s="2310"/>
      <c r="AW35" s="2310"/>
      <c r="AX35" s="2310"/>
      <c r="AY35" s="2310"/>
      <c r="AZ35" s="2310"/>
      <c r="BA35" s="2310"/>
    </row>
    <row r="36" spans="1:53" ht="18" customHeight="1">
      <c r="A36" s="2310"/>
      <c r="B36" s="2310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0"/>
      <c r="AQ36" s="2310"/>
      <c r="AR36" s="2310"/>
      <c r="AS36" s="2310"/>
      <c r="AT36" s="2310"/>
      <c r="AU36" s="2310"/>
      <c r="AV36" s="2310"/>
      <c r="AW36" s="2310"/>
      <c r="AX36" s="2310"/>
      <c r="AY36" s="2310"/>
      <c r="AZ36" s="2310"/>
      <c r="BA36" s="2310"/>
    </row>
    <row r="37" spans="1:53" ht="18" customHeight="1">
      <c r="A37" s="2310"/>
      <c r="B37" s="2310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0"/>
      <c r="AQ37" s="2310"/>
      <c r="AR37" s="2310"/>
      <c r="AS37" s="2310"/>
      <c r="AT37" s="2310"/>
      <c r="AU37" s="2310"/>
      <c r="AV37" s="2310"/>
      <c r="AW37" s="2310"/>
      <c r="AX37" s="2310"/>
      <c r="AY37" s="2310"/>
      <c r="AZ37" s="2310"/>
      <c r="BA37" s="2310"/>
    </row>
    <row r="38" spans="1:53" ht="18" customHeight="1">
      <c r="A38" s="1693" t="s">
        <v>69</v>
      </c>
      <c r="B38" s="1693"/>
      <c r="C38" s="1693"/>
      <c r="D38" s="1693"/>
      <c r="E38" s="1693"/>
      <c r="F38" s="1693"/>
      <c r="G38" s="1693"/>
      <c r="H38" s="1693"/>
      <c r="I38" s="1693"/>
      <c r="J38" s="1693"/>
      <c r="K38" s="1693"/>
      <c r="L38" s="1693"/>
      <c r="M38" s="1693"/>
      <c r="N38" s="1693"/>
      <c r="O38" s="1693"/>
      <c r="P38" s="1693"/>
      <c r="Q38" s="1693"/>
      <c r="R38" s="1693"/>
      <c r="S38" s="1693"/>
      <c r="T38" s="1693"/>
      <c r="U38" s="1693"/>
      <c r="V38" s="1693"/>
      <c r="W38" s="1693"/>
      <c r="X38" s="1693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309"/>
      <c r="L39" s="2309"/>
      <c r="M39" s="2309"/>
      <c r="N39" s="2309"/>
      <c r="O39" s="2309"/>
      <c r="P39" s="2309"/>
      <c r="Q39" s="2309"/>
      <c r="R39" s="2309"/>
      <c r="S39" s="2309"/>
      <c r="T39" s="2309"/>
      <c r="U39" s="2309"/>
      <c r="V39" s="2309"/>
      <c r="W39" s="2309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810" t="s">
        <v>140</v>
      </c>
      <c r="AQ39" s="1810"/>
      <c r="AR39" s="1990"/>
      <c r="AS39" s="1990"/>
      <c r="AT39" s="1990"/>
      <c r="AU39" s="1990"/>
      <c r="AV39" s="1719" t="s">
        <v>141</v>
      </c>
      <c r="AW39" s="1719"/>
      <c r="AX39" s="1990"/>
      <c r="AY39" s="1990"/>
      <c r="AZ39" s="1990"/>
      <c r="BA39" s="1990"/>
    </row>
    <row r="40" spans="1:53" ht="14.25" customHeight="1">
      <c r="A40" s="1692" t="s">
        <v>41</v>
      </c>
      <c r="B40" s="1692"/>
      <c r="C40" s="1692"/>
      <c r="D40" s="1692"/>
      <c r="E40" s="1692"/>
      <c r="F40" s="1692"/>
      <c r="G40" s="1692"/>
      <c r="H40" s="1692"/>
      <c r="I40" s="1692"/>
      <c r="K40" s="1692" t="s">
        <v>42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138" t="s">
        <v>0</v>
      </c>
      <c r="H1" s="2138"/>
      <c r="I1" s="2138"/>
      <c r="J1" s="2138"/>
      <c r="K1" s="57"/>
      <c r="L1" s="2138" t="s">
        <v>1</v>
      </c>
      <c r="M1" s="2138"/>
      <c r="N1" s="2138"/>
      <c r="O1" s="2138"/>
      <c r="P1" s="2138"/>
      <c r="Q1" s="2138"/>
      <c r="R1" s="2017" t="s">
        <v>2</v>
      </c>
      <c r="S1" s="2017"/>
      <c r="T1" s="2017"/>
      <c r="U1" s="2017"/>
      <c r="V1" s="2017"/>
      <c r="W1" s="2017"/>
      <c r="X1" s="2017"/>
      <c r="Y1" s="2017"/>
      <c r="Z1" s="2017"/>
      <c r="AA1" s="12"/>
      <c r="AB1" s="12"/>
      <c r="AC1" s="12"/>
      <c r="AD1" s="12"/>
      <c r="AE1" s="12"/>
      <c r="AF1" s="2138" t="s">
        <v>3</v>
      </c>
      <c r="AG1" s="2138"/>
      <c r="AH1" s="2138"/>
      <c r="AI1" s="2138"/>
      <c r="AJ1" s="2138"/>
      <c r="AK1" s="2138"/>
      <c r="AL1" s="2138"/>
      <c r="AM1" s="2138"/>
      <c r="AN1" s="2138"/>
      <c r="AO1" s="2138"/>
      <c r="AP1" s="2138" t="s">
        <v>4</v>
      </c>
      <c r="AQ1" s="2138"/>
      <c r="AR1" s="2138"/>
      <c r="AS1" s="2138"/>
      <c r="AT1" s="2138"/>
      <c r="AU1" s="2138"/>
      <c r="AV1" s="2138"/>
      <c r="AW1" s="2138"/>
      <c r="AX1" s="2138"/>
      <c r="AY1" s="2138"/>
      <c r="AZ1" s="2138"/>
      <c r="BA1" s="2138"/>
    </row>
    <row r="2" spans="1:55" ht="18" customHeight="1">
      <c r="E2" s="9"/>
      <c r="G2" s="1990"/>
      <c r="H2" s="1990"/>
      <c r="I2" s="1990"/>
      <c r="J2" s="1990"/>
      <c r="L2" s="1990"/>
      <c r="M2" s="1990"/>
      <c r="N2" s="1990"/>
      <c r="O2" s="1990"/>
      <c r="P2" s="1990"/>
      <c r="Q2" s="1990"/>
      <c r="R2" s="9"/>
      <c r="S2" s="2010"/>
      <c r="T2" s="2011"/>
      <c r="U2" s="2010"/>
      <c r="V2" s="2011"/>
      <c r="W2" s="2010"/>
      <c r="X2" s="2011"/>
      <c r="Y2" s="2010"/>
      <c r="Z2" s="2011"/>
      <c r="AA2" s="12"/>
      <c r="AB2" s="12"/>
      <c r="AC2" s="12"/>
      <c r="AD2" s="12"/>
      <c r="AE2" s="12"/>
      <c r="AF2" s="2010"/>
      <c r="AG2" s="2011"/>
      <c r="AH2" s="2010"/>
      <c r="AI2" s="2011"/>
      <c r="AJ2" s="2010"/>
      <c r="AK2" s="2016"/>
      <c r="AL2" s="2016"/>
      <c r="AM2" s="2016"/>
      <c r="AN2" s="2016"/>
      <c r="AO2" s="2011"/>
      <c r="AP2" s="1990"/>
      <c r="AQ2" s="1990"/>
      <c r="AR2" s="1990"/>
      <c r="AS2" s="1990"/>
      <c r="AT2" s="1990"/>
      <c r="AU2" s="1990"/>
      <c r="AV2" s="1990"/>
      <c r="AW2" s="1990"/>
      <c r="AX2" s="1990"/>
      <c r="AY2" s="1990"/>
      <c r="AZ2" s="1990"/>
      <c r="BA2" s="1990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136" t="s">
        <v>199</v>
      </c>
      <c r="B4" s="2136"/>
      <c r="C4" s="2136"/>
      <c r="D4" s="2136"/>
      <c r="E4" s="2136"/>
      <c r="F4" s="2136"/>
      <c r="G4" s="2136"/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91" t="s">
        <v>6</v>
      </c>
      <c r="AT4" s="291"/>
      <c r="AU4" s="291"/>
      <c r="AV4" s="291"/>
      <c r="AW4" s="2319" t="s">
        <v>505</v>
      </c>
      <c r="AX4" s="2323"/>
      <c r="AY4" s="2323"/>
      <c r="AZ4" s="2323"/>
      <c r="BA4" s="2324"/>
    </row>
    <row r="5" spans="1:55" ht="18" customHeight="1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 t="s">
        <v>8</v>
      </c>
      <c r="AU5" s="1717"/>
      <c r="AV5" s="1717"/>
      <c r="AW5" s="1717"/>
      <c r="AX5" s="1717"/>
      <c r="AY5" s="1717"/>
      <c r="AZ5" s="1717"/>
      <c r="BA5" s="1717"/>
    </row>
    <row r="6" spans="1:55" ht="18" customHeight="1">
      <c r="A6" s="2322"/>
      <c r="B6" s="2322"/>
      <c r="C6" s="2322"/>
      <c r="D6" s="2322"/>
      <c r="E6" s="2322"/>
      <c r="F6" s="2322"/>
      <c r="G6" s="2322"/>
      <c r="H6" s="2322"/>
      <c r="I6" s="2322"/>
      <c r="J6" s="2322"/>
      <c r="K6" s="2322"/>
      <c r="L6" s="2322"/>
      <c r="M6" s="2322"/>
      <c r="N6" s="2322"/>
      <c r="O6" s="2322"/>
      <c r="P6" s="2322"/>
      <c r="Q6" s="2322"/>
      <c r="R6" s="2322"/>
      <c r="S6" s="2322"/>
      <c r="T6" s="2322"/>
      <c r="U6" s="2322"/>
      <c r="V6" s="2322"/>
      <c r="W6" s="2322"/>
      <c r="X6" s="2322"/>
      <c r="Y6" s="2322"/>
      <c r="Z6" s="2322"/>
      <c r="AA6" s="2322"/>
      <c r="AB6" s="2322"/>
      <c r="AC6" s="2322"/>
      <c r="AD6" s="2322"/>
      <c r="AE6" s="2322"/>
      <c r="AF6" s="2322"/>
      <c r="AG6" s="2322"/>
      <c r="AH6" s="2322"/>
      <c r="AI6" s="2322"/>
      <c r="AJ6" s="2322"/>
      <c r="AK6" s="2322"/>
      <c r="AL6" s="2322"/>
      <c r="AM6" s="2322"/>
      <c r="AN6" s="2322"/>
      <c r="AO6" s="2322"/>
      <c r="AP6" s="2322"/>
      <c r="AQ6" s="2322"/>
      <c r="AR6" s="2322"/>
      <c r="AS6" s="2322"/>
      <c r="AT6" s="2322"/>
      <c r="AU6" s="2322"/>
      <c r="AV6" s="2322"/>
      <c r="AW6" s="2322"/>
      <c r="AX6" s="2322"/>
      <c r="AY6" s="2322"/>
      <c r="AZ6" s="2322"/>
      <c r="BA6" s="2322"/>
    </row>
    <row r="7" spans="1:55" ht="18" customHeight="1">
      <c r="A7" s="1692" t="s">
        <v>201</v>
      </c>
      <c r="B7" s="1692"/>
      <c r="C7" s="1692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2"/>
      <c r="S7" s="1692"/>
      <c r="T7" s="1692"/>
      <c r="U7" s="1692"/>
      <c r="V7" s="1692"/>
      <c r="W7" s="1692"/>
      <c r="X7" s="1692"/>
      <c r="Y7" s="1692"/>
      <c r="Z7" s="1692"/>
      <c r="AA7" s="1692"/>
      <c r="AB7" s="1692"/>
      <c r="AC7" s="1692"/>
      <c r="AD7" s="1692"/>
      <c r="AE7" s="1692"/>
      <c r="AF7" s="1692"/>
      <c r="AG7" s="1692"/>
      <c r="AH7" s="1692"/>
      <c r="AI7" s="1692"/>
      <c r="AJ7" s="1692"/>
      <c r="AK7" s="1692"/>
      <c r="AL7" s="1692"/>
      <c r="AM7" s="1692"/>
      <c r="AN7" s="1692"/>
      <c r="AO7" s="1692"/>
      <c r="AP7" s="1692"/>
      <c r="AQ7" s="1692"/>
      <c r="AR7" s="1692"/>
      <c r="AS7" s="1692"/>
      <c r="AT7" s="1692"/>
      <c r="AU7" s="1692"/>
      <c r="AV7" s="1692"/>
      <c r="AW7" s="1692"/>
      <c r="AX7" s="1692"/>
      <c r="AY7" s="1692"/>
      <c r="AZ7" s="1692"/>
      <c r="BA7" s="1692"/>
    </row>
    <row r="8" spans="1:55" ht="36" customHeight="1">
      <c r="A8" s="2309"/>
      <c r="B8" s="2309"/>
      <c r="C8" s="2309"/>
      <c r="D8" s="2309"/>
      <c r="E8" s="2309"/>
      <c r="F8" s="2309"/>
      <c r="G8" s="2309"/>
      <c r="H8" s="2309"/>
      <c r="I8" s="2309"/>
      <c r="J8" s="2309"/>
      <c r="K8" s="2309"/>
      <c r="L8" s="2309"/>
      <c r="M8" s="2309"/>
      <c r="N8" s="2309"/>
      <c r="O8" s="2309"/>
      <c r="P8" s="2309"/>
      <c r="Q8" s="2309"/>
      <c r="R8" s="2309"/>
      <c r="S8" s="2309"/>
      <c r="T8" s="2309"/>
      <c r="U8" s="2309"/>
      <c r="V8" s="2309"/>
      <c r="W8" s="2309"/>
      <c r="X8" s="2309"/>
      <c r="Y8" s="2309"/>
      <c r="Z8" s="2309"/>
      <c r="AA8" s="2309"/>
      <c r="AB8" s="2309"/>
      <c r="AC8" s="2309"/>
      <c r="AD8" s="2309"/>
      <c r="AE8" s="2309"/>
      <c r="AF8" s="2309"/>
      <c r="AG8" s="2309"/>
      <c r="AH8" s="2309"/>
      <c r="AI8" s="2309"/>
      <c r="AJ8" s="2309"/>
      <c r="AK8" s="2309"/>
      <c r="AL8" s="2309"/>
      <c r="AM8" s="2309"/>
      <c r="AN8" s="2309"/>
      <c r="AO8" s="2309"/>
      <c r="AP8" s="2309"/>
      <c r="AQ8" s="2309"/>
      <c r="AR8" s="2309"/>
      <c r="AS8" s="2309"/>
      <c r="AT8" s="2309"/>
      <c r="AU8" s="2309"/>
      <c r="AV8" s="2309"/>
      <c r="AW8" s="2309"/>
      <c r="AX8" s="2309"/>
      <c r="AY8" s="2309"/>
      <c r="AZ8" s="2309"/>
      <c r="BA8" s="2309"/>
    </row>
    <row r="9" spans="1:55" ht="18" customHeight="1">
      <c r="A9" s="1692" t="s">
        <v>202</v>
      </c>
      <c r="B9" s="1692"/>
      <c r="C9" s="1692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2"/>
      <c r="O9" s="1692"/>
      <c r="P9" s="1692"/>
      <c r="Q9" s="1692"/>
      <c r="R9" s="1692"/>
      <c r="S9" s="1692"/>
      <c r="T9" s="1692"/>
      <c r="U9" s="1692"/>
      <c r="V9" s="1692"/>
      <c r="W9" s="1692"/>
      <c r="X9" s="1692"/>
      <c r="Y9" s="1692"/>
      <c r="Z9" s="1692"/>
      <c r="AA9" s="1692"/>
      <c r="AB9" s="1692"/>
      <c r="AC9" s="1692"/>
      <c r="AD9" s="1692"/>
      <c r="AE9" s="1692"/>
      <c r="AF9" s="1692"/>
      <c r="AG9" s="1692"/>
      <c r="AH9" s="1692"/>
      <c r="AI9" s="1692"/>
      <c r="AJ9" s="1692"/>
      <c r="AK9" s="1692"/>
      <c r="AL9" s="1692"/>
      <c r="AM9" s="1692"/>
      <c r="AN9" s="1692"/>
      <c r="AO9" s="1692"/>
      <c r="AP9" s="1692"/>
      <c r="AQ9" s="1692"/>
      <c r="AR9" s="1692"/>
      <c r="AS9" s="1692"/>
      <c r="AT9" s="1692"/>
      <c r="AU9" s="1692"/>
      <c r="AV9" s="1692"/>
      <c r="AW9" s="1692"/>
      <c r="AX9" s="1692"/>
      <c r="AY9" s="1692"/>
      <c r="AZ9" s="1692"/>
      <c r="BA9" s="1692"/>
    </row>
    <row r="10" spans="1:55" ht="36" customHeight="1">
      <c r="A10" s="2309"/>
      <c r="B10" s="2309"/>
      <c r="C10" s="2309"/>
      <c r="D10" s="2309"/>
      <c r="E10" s="2309"/>
      <c r="F10" s="2309"/>
      <c r="G10" s="2309"/>
      <c r="H10" s="2309"/>
      <c r="I10" s="2309"/>
      <c r="J10" s="2309"/>
      <c r="K10" s="2309"/>
      <c r="L10" s="2309"/>
      <c r="M10" s="2309"/>
      <c r="N10" s="2309"/>
      <c r="O10" s="2309"/>
      <c r="P10" s="2309"/>
      <c r="Q10" s="2309"/>
      <c r="R10" s="2309"/>
      <c r="S10" s="2309"/>
      <c r="T10" s="2309"/>
      <c r="U10" s="2309"/>
      <c r="V10" s="2309"/>
      <c r="W10" s="2309"/>
      <c r="X10" s="2309"/>
      <c r="Y10" s="2309"/>
      <c r="Z10" s="2309"/>
      <c r="AA10" s="2309"/>
      <c r="AB10" s="2309"/>
      <c r="AC10" s="2309"/>
      <c r="AD10" s="2309"/>
      <c r="AE10" s="2309"/>
      <c r="AF10" s="2309"/>
      <c r="AG10" s="2309"/>
      <c r="AH10" s="2309"/>
      <c r="AI10" s="2309"/>
      <c r="AJ10" s="2309"/>
      <c r="AK10" s="2309"/>
      <c r="AL10" s="2309"/>
      <c r="AM10" s="2309"/>
      <c r="AN10" s="2309"/>
      <c r="AO10" s="2309"/>
      <c r="AP10" s="2309"/>
      <c r="AQ10" s="2309"/>
      <c r="AR10" s="2309"/>
      <c r="AS10" s="2309"/>
      <c r="AT10" s="2309"/>
      <c r="AU10" s="2309"/>
      <c r="AV10" s="2309"/>
      <c r="AW10" s="2309"/>
      <c r="AX10" s="2309"/>
      <c r="AY10" s="2309"/>
      <c r="AZ10" s="2309"/>
      <c r="BA10" s="2309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62" t="s">
        <v>79</v>
      </c>
      <c r="B12" s="2062"/>
      <c r="C12" s="2316" t="s">
        <v>668</v>
      </c>
      <c r="D12" s="2317"/>
      <c r="E12" s="2317"/>
      <c r="F12" s="2317"/>
      <c r="G12" s="2317"/>
      <c r="H12" s="2317"/>
      <c r="I12" s="2317"/>
      <c r="J12" s="2317"/>
      <c r="K12" s="2317"/>
      <c r="L12" s="2317"/>
      <c r="M12" s="2317"/>
      <c r="N12" s="2317"/>
      <c r="O12" s="2317"/>
      <c r="P12" s="2317"/>
      <c r="Q12" s="2317"/>
      <c r="R12" s="2317"/>
      <c r="S12" s="2317"/>
      <c r="T12" s="2317"/>
      <c r="U12" s="2317"/>
      <c r="V12" s="2317"/>
      <c r="W12" s="2317"/>
      <c r="X12" s="2317"/>
      <c r="Y12" s="2317"/>
      <c r="Z12" s="2317"/>
      <c r="AA12" s="2317"/>
      <c r="AB12" s="2317"/>
      <c r="AC12" s="2317"/>
      <c r="AD12" s="2317"/>
      <c r="AE12" s="2317"/>
      <c r="AF12" s="2317"/>
      <c r="AG12" s="2317"/>
      <c r="AH12" s="2317"/>
      <c r="AI12" s="2317"/>
      <c r="AJ12" s="2317"/>
      <c r="AK12" s="2317"/>
      <c r="AL12" s="2317"/>
      <c r="AM12" s="2317"/>
      <c r="AN12" s="2317"/>
      <c r="AO12" s="2318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1" t="s">
        <v>506</v>
      </c>
      <c r="B13" s="2312"/>
      <c r="C13" s="2312"/>
      <c r="D13" s="2312"/>
      <c r="E13" s="2312"/>
      <c r="F13" s="2312"/>
      <c r="G13" s="2312"/>
      <c r="H13" s="2312"/>
      <c r="I13" s="2312"/>
      <c r="J13" s="2312"/>
      <c r="K13" s="2312"/>
      <c r="L13" s="2312"/>
      <c r="M13" s="2312"/>
      <c r="N13" s="2312"/>
      <c r="O13" s="2312"/>
      <c r="P13" s="2312"/>
      <c r="Q13" s="2312"/>
      <c r="R13" s="2312"/>
      <c r="S13" s="2312"/>
      <c r="T13" s="2312"/>
      <c r="U13" s="2312"/>
      <c r="V13" s="2312"/>
      <c r="W13" s="2312"/>
      <c r="X13" s="2312"/>
      <c r="Y13" s="2312"/>
      <c r="Z13" s="2312"/>
      <c r="AA13" s="2312"/>
      <c r="AB13" s="2312"/>
      <c r="AC13" s="2312"/>
      <c r="AD13" s="2312"/>
      <c r="AE13" s="2312"/>
      <c r="AF13" s="2312"/>
      <c r="AG13" s="2312"/>
      <c r="AH13" s="2312"/>
      <c r="AI13" s="2312"/>
      <c r="AJ13" s="2312"/>
      <c r="AK13" s="2312"/>
      <c r="AL13" s="2312"/>
      <c r="AM13" s="2312"/>
      <c r="AN13" s="2312"/>
      <c r="AO13" s="2312"/>
      <c r="AP13" s="2312"/>
      <c r="AQ13" s="2312"/>
      <c r="AR13" s="2312"/>
      <c r="AS13" s="2312"/>
      <c r="AT13" s="2312"/>
      <c r="AU13" s="2312"/>
      <c r="AV13" s="2312"/>
      <c r="AW13" s="2312"/>
      <c r="AX13" s="2312"/>
      <c r="AY13" s="2312"/>
      <c r="AZ13" s="2312"/>
      <c r="BA13" s="2313"/>
    </row>
    <row r="14" spans="1:55" ht="18" customHeight="1">
      <c r="A14" s="2310"/>
      <c r="B14" s="2310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0"/>
      <c r="AQ14" s="2310"/>
      <c r="AR14" s="2310"/>
      <c r="AS14" s="2310"/>
      <c r="AT14" s="2310"/>
      <c r="AU14" s="2310"/>
      <c r="AV14" s="2310"/>
      <c r="AW14" s="2310"/>
      <c r="AX14" s="2310"/>
      <c r="AY14" s="2310"/>
      <c r="AZ14" s="2310"/>
      <c r="BA14" s="2310"/>
    </row>
    <row r="15" spans="1:55" ht="18" customHeight="1">
      <c r="A15" s="2310"/>
      <c r="B15" s="2310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0"/>
      <c r="AQ15" s="2310"/>
      <c r="AR15" s="2310"/>
      <c r="AS15" s="2310"/>
      <c r="AT15" s="2310"/>
      <c r="AU15" s="2310"/>
      <c r="AV15" s="2310"/>
      <c r="AW15" s="2310"/>
      <c r="AX15" s="2310"/>
      <c r="AY15" s="2310"/>
      <c r="AZ15" s="2310"/>
      <c r="BA15" s="2310"/>
    </row>
    <row r="16" spans="1:55" ht="18" customHeight="1">
      <c r="A16" s="2310"/>
      <c r="B16" s="2310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0"/>
      <c r="AQ16" s="2310"/>
      <c r="AR16" s="2310"/>
      <c r="AS16" s="2310"/>
      <c r="AT16" s="2310"/>
      <c r="AU16" s="2310"/>
      <c r="AV16" s="2310"/>
      <c r="AW16" s="2310"/>
      <c r="AX16" s="2310"/>
      <c r="AY16" s="2310"/>
      <c r="AZ16" s="2310"/>
      <c r="BA16" s="2310"/>
    </row>
    <row r="17" spans="1:53" ht="18" customHeight="1">
      <c r="A17" s="2310"/>
      <c r="B17" s="2310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0"/>
      <c r="AQ17" s="2310"/>
      <c r="AR17" s="2310"/>
      <c r="AS17" s="2310"/>
      <c r="AT17" s="2310"/>
      <c r="AU17" s="2310"/>
      <c r="AV17" s="2310"/>
      <c r="AW17" s="2310"/>
      <c r="AX17" s="2310"/>
      <c r="AY17" s="2310"/>
      <c r="AZ17" s="2310"/>
      <c r="BA17" s="2310"/>
    </row>
    <row r="18" spans="1:53" ht="18" customHeight="1">
      <c r="A18" s="2310"/>
      <c r="B18" s="2310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0"/>
      <c r="AQ18" s="2310"/>
      <c r="AR18" s="2310"/>
      <c r="AS18" s="2310"/>
      <c r="AT18" s="2310"/>
      <c r="AU18" s="2310"/>
      <c r="AV18" s="2310"/>
      <c r="AW18" s="2310"/>
      <c r="AX18" s="2310"/>
      <c r="AY18" s="2310"/>
      <c r="AZ18" s="2310"/>
      <c r="BA18" s="2310"/>
    </row>
    <row r="19" spans="1:53" ht="18" customHeight="1">
      <c r="A19" s="2310"/>
      <c r="B19" s="2310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0"/>
      <c r="AQ19" s="2310"/>
      <c r="AR19" s="2310"/>
      <c r="AS19" s="2310"/>
      <c r="AT19" s="2310"/>
      <c r="AU19" s="2310"/>
      <c r="AV19" s="2310"/>
      <c r="AW19" s="2310"/>
      <c r="AX19" s="2310"/>
      <c r="AY19" s="2310"/>
      <c r="AZ19" s="2310"/>
      <c r="BA19" s="2310"/>
    </row>
    <row r="20" spans="1:53" ht="18" customHeight="1">
      <c r="A20" s="2310"/>
      <c r="B20" s="2310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0"/>
      <c r="AQ20" s="2310"/>
      <c r="AR20" s="2310"/>
      <c r="AS20" s="2310"/>
      <c r="AT20" s="2310"/>
      <c r="AU20" s="2310"/>
      <c r="AV20" s="2310"/>
      <c r="AW20" s="2310"/>
      <c r="AX20" s="2310"/>
      <c r="AY20" s="2310"/>
      <c r="AZ20" s="2310"/>
      <c r="BA20" s="2310"/>
    </row>
    <row r="21" spans="1:53" ht="18" customHeight="1">
      <c r="A21" s="2310"/>
      <c r="B21" s="2310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0"/>
      <c r="AQ21" s="2310"/>
      <c r="AR21" s="2310"/>
      <c r="AS21" s="2310"/>
      <c r="AT21" s="2310"/>
      <c r="AU21" s="2310"/>
      <c r="AV21" s="2310"/>
      <c r="AW21" s="2310"/>
      <c r="AX21" s="2310"/>
      <c r="AY21" s="2310"/>
      <c r="AZ21" s="2310"/>
      <c r="BA21" s="2310"/>
    </row>
    <row r="22" spans="1:53" ht="18" customHeight="1">
      <c r="A22" s="2310"/>
      <c r="B22" s="2310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0"/>
      <c r="AQ22" s="2310"/>
      <c r="AR22" s="2310"/>
      <c r="AS22" s="2310"/>
      <c r="AT22" s="2310"/>
      <c r="AU22" s="2310"/>
      <c r="AV22" s="2310"/>
      <c r="AW22" s="2310"/>
      <c r="AX22" s="2310"/>
      <c r="AY22" s="2310"/>
      <c r="AZ22" s="2310"/>
      <c r="BA22" s="2310"/>
    </row>
    <row r="23" spans="1:53" ht="18" customHeight="1">
      <c r="A23" s="2310"/>
      <c r="B23" s="2310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0"/>
      <c r="AQ23" s="2310"/>
      <c r="AR23" s="2310"/>
      <c r="AS23" s="2310"/>
      <c r="AT23" s="2310"/>
      <c r="AU23" s="2310"/>
      <c r="AV23" s="2310"/>
      <c r="AW23" s="2310"/>
      <c r="AX23" s="2310"/>
      <c r="AY23" s="2310"/>
      <c r="AZ23" s="2310"/>
      <c r="BA23" s="2310"/>
    </row>
    <row r="24" spans="1:53" ht="18" customHeight="1">
      <c r="A24" s="2311" t="s">
        <v>506</v>
      </c>
      <c r="B24" s="2312"/>
      <c r="C24" s="2312"/>
      <c r="D24" s="2312"/>
      <c r="E24" s="2312"/>
      <c r="F24" s="2312"/>
      <c r="G24" s="2312"/>
      <c r="H24" s="2312"/>
      <c r="I24" s="2312"/>
      <c r="J24" s="2312"/>
      <c r="K24" s="2312"/>
      <c r="L24" s="2312"/>
      <c r="M24" s="2312"/>
      <c r="N24" s="2312"/>
      <c r="O24" s="2312"/>
      <c r="P24" s="2312"/>
      <c r="Q24" s="2312"/>
      <c r="R24" s="2312"/>
      <c r="S24" s="2312"/>
      <c r="T24" s="2312"/>
      <c r="U24" s="2312"/>
      <c r="V24" s="2312"/>
      <c r="W24" s="2312"/>
      <c r="X24" s="2312"/>
      <c r="Y24" s="2312"/>
      <c r="Z24" s="2312"/>
      <c r="AA24" s="2312"/>
      <c r="AB24" s="2312"/>
      <c r="AC24" s="2312"/>
      <c r="AD24" s="2312"/>
      <c r="AE24" s="2312"/>
      <c r="AF24" s="2312"/>
      <c r="AG24" s="2312"/>
      <c r="AH24" s="2312"/>
      <c r="AI24" s="2312"/>
      <c r="AJ24" s="2312"/>
      <c r="AK24" s="2312"/>
      <c r="AL24" s="2312"/>
      <c r="AM24" s="2312"/>
      <c r="AN24" s="2312"/>
      <c r="AO24" s="2312"/>
      <c r="AP24" s="2312"/>
      <c r="AQ24" s="2312"/>
      <c r="AR24" s="2312"/>
      <c r="AS24" s="2312"/>
      <c r="AT24" s="2312"/>
      <c r="AU24" s="2312"/>
      <c r="AV24" s="2312"/>
      <c r="AW24" s="2312"/>
      <c r="AX24" s="2312"/>
      <c r="AY24" s="2312"/>
      <c r="AZ24" s="2312"/>
      <c r="BA24" s="2313"/>
    </row>
    <row r="25" spans="1:53" ht="18" customHeight="1">
      <c r="A25" s="2310"/>
      <c r="B25" s="2310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0"/>
      <c r="AQ25" s="2310"/>
      <c r="AR25" s="2310"/>
      <c r="AS25" s="2310"/>
      <c r="AT25" s="2310"/>
      <c r="AU25" s="2310"/>
      <c r="AV25" s="2310"/>
      <c r="AW25" s="2310"/>
      <c r="AX25" s="2310"/>
      <c r="AY25" s="2310"/>
      <c r="AZ25" s="2310"/>
      <c r="BA25" s="2310"/>
    </row>
    <row r="26" spans="1:53" ht="18" customHeight="1">
      <c r="A26" s="2310"/>
      <c r="B26" s="2310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0"/>
      <c r="AQ26" s="2310"/>
      <c r="AR26" s="2310"/>
      <c r="AS26" s="2310"/>
      <c r="AT26" s="2310"/>
      <c r="AU26" s="2310"/>
      <c r="AV26" s="2310"/>
      <c r="AW26" s="2310"/>
      <c r="AX26" s="2310"/>
      <c r="AY26" s="2310"/>
      <c r="AZ26" s="2310"/>
      <c r="BA26" s="2310"/>
    </row>
    <row r="27" spans="1:53" ht="18" customHeight="1">
      <c r="A27" s="2310"/>
      <c r="B27" s="2310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0"/>
      <c r="AQ27" s="2310"/>
      <c r="AR27" s="2310"/>
      <c r="AS27" s="2310"/>
      <c r="AT27" s="2310"/>
      <c r="AU27" s="2310"/>
      <c r="AV27" s="2310"/>
      <c r="AW27" s="2310"/>
      <c r="AX27" s="2310"/>
      <c r="AY27" s="2310"/>
      <c r="AZ27" s="2310"/>
      <c r="BA27" s="2310"/>
    </row>
    <row r="28" spans="1:53" ht="18" customHeight="1">
      <c r="A28" s="2310"/>
      <c r="B28" s="2310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0"/>
      <c r="AQ28" s="2310"/>
      <c r="AR28" s="2310"/>
      <c r="AS28" s="2310"/>
      <c r="AT28" s="2310"/>
      <c r="AU28" s="2310"/>
      <c r="AV28" s="2310"/>
      <c r="AW28" s="2310"/>
      <c r="AX28" s="2310"/>
      <c r="AY28" s="2310"/>
      <c r="AZ28" s="2310"/>
      <c r="BA28" s="2310"/>
    </row>
    <row r="29" spans="1:53" ht="18" customHeight="1">
      <c r="A29" s="2310"/>
      <c r="B29" s="2310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0"/>
      <c r="AQ29" s="2310"/>
      <c r="AR29" s="2310"/>
      <c r="AS29" s="2310"/>
      <c r="AT29" s="2310"/>
      <c r="AU29" s="2310"/>
      <c r="AV29" s="2310"/>
      <c r="AW29" s="2310"/>
      <c r="AX29" s="2310"/>
      <c r="AY29" s="2310"/>
      <c r="AZ29" s="2310"/>
      <c r="BA29" s="2310"/>
    </row>
    <row r="30" spans="1:53" ht="18" customHeight="1">
      <c r="A30" s="2310"/>
      <c r="B30" s="2310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0"/>
      <c r="AQ30" s="2310"/>
      <c r="AR30" s="2310"/>
      <c r="AS30" s="2310"/>
      <c r="AT30" s="2310"/>
      <c r="AU30" s="2310"/>
      <c r="AV30" s="2310"/>
      <c r="AW30" s="2310"/>
      <c r="AX30" s="2310"/>
      <c r="AY30" s="2310"/>
      <c r="AZ30" s="2310"/>
      <c r="BA30" s="2310"/>
    </row>
    <row r="31" spans="1:53" ht="18" customHeight="1">
      <c r="A31" s="2310"/>
      <c r="B31" s="2310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0"/>
      <c r="AQ31" s="2310"/>
      <c r="AR31" s="2310"/>
      <c r="AS31" s="2310"/>
      <c r="AT31" s="2310"/>
      <c r="AU31" s="2310"/>
      <c r="AV31" s="2310"/>
      <c r="AW31" s="2310"/>
      <c r="AX31" s="2310"/>
      <c r="AY31" s="2310"/>
      <c r="AZ31" s="2310"/>
      <c r="BA31" s="2310"/>
    </row>
    <row r="32" spans="1:53" ht="18" customHeight="1">
      <c r="A32" s="2310"/>
      <c r="B32" s="2310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0"/>
      <c r="AQ32" s="2310"/>
      <c r="AR32" s="2310"/>
      <c r="AS32" s="2310"/>
      <c r="AT32" s="2310"/>
      <c r="AU32" s="2310"/>
      <c r="AV32" s="2310"/>
      <c r="AW32" s="2310"/>
      <c r="AX32" s="2310"/>
      <c r="AY32" s="2310"/>
      <c r="AZ32" s="2310"/>
      <c r="BA32" s="2310"/>
    </row>
    <row r="33" spans="1:53" ht="18" customHeight="1">
      <c r="A33" s="2310"/>
      <c r="B33" s="2310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0"/>
      <c r="AQ33" s="2310"/>
      <c r="AR33" s="2310"/>
      <c r="AS33" s="2310"/>
      <c r="AT33" s="2310"/>
      <c r="AU33" s="2310"/>
      <c r="AV33" s="2310"/>
      <c r="AW33" s="2310"/>
      <c r="AX33" s="2310"/>
      <c r="AY33" s="2310"/>
      <c r="AZ33" s="2310"/>
      <c r="BA33" s="2310"/>
    </row>
    <row r="34" spans="1:53" ht="18" customHeight="1">
      <c r="A34" s="2310"/>
      <c r="B34" s="2310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0"/>
      <c r="AQ34" s="2310"/>
      <c r="AR34" s="2310"/>
      <c r="AS34" s="2310"/>
      <c r="AT34" s="2310"/>
      <c r="AU34" s="2310"/>
      <c r="AV34" s="2310"/>
      <c r="AW34" s="2310"/>
      <c r="AX34" s="2310"/>
      <c r="AY34" s="2310"/>
      <c r="AZ34" s="2310"/>
      <c r="BA34" s="2310"/>
    </row>
    <row r="35" spans="1:53" ht="18" customHeight="1">
      <c r="A35" s="2310"/>
      <c r="B35" s="2310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0"/>
      <c r="AQ35" s="2310"/>
      <c r="AR35" s="2310"/>
      <c r="AS35" s="2310"/>
      <c r="AT35" s="2310"/>
      <c r="AU35" s="2310"/>
      <c r="AV35" s="2310"/>
      <c r="AW35" s="2310"/>
      <c r="AX35" s="2310"/>
      <c r="AY35" s="2310"/>
      <c r="AZ35" s="2310"/>
      <c r="BA35" s="2310"/>
    </row>
    <row r="36" spans="1:53" ht="18" customHeight="1">
      <c r="A36" s="2310"/>
      <c r="B36" s="2310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0"/>
      <c r="AQ36" s="2310"/>
      <c r="AR36" s="2310"/>
      <c r="AS36" s="2310"/>
      <c r="AT36" s="2310"/>
      <c r="AU36" s="2310"/>
      <c r="AV36" s="2310"/>
      <c r="AW36" s="2310"/>
      <c r="AX36" s="2310"/>
      <c r="AY36" s="2310"/>
      <c r="AZ36" s="2310"/>
      <c r="BA36" s="2310"/>
    </row>
    <row r="37" spans="1:53" ht="18" customHeight="1">
      <c r="A37" s="2310"/>
      <c r="B37" s="2310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0"/>
      <c r="AQ37" s="2310"/>
      <c r="AR37" s="2310"/>
      <c r="AS37" s="2310"/>
      <c r="AT37" s="2310"/>
      <c r="AU37" s="2310"/>
      <c r="AV37" s="2310"/>
      <c r="AW37" s="2310"/>
      <c r="AX37" s="2310"/>
      <c r="AY37" s="2310"/>
      <c r="AZ37" s="2310"/>
      <c r="BA37" s="2310"/>
    </row>
    <row r="38" spans="1:53" ht="18" customHeight="1">
      <c r="A38" s="1693" t="s">
        <v>69</v>
      </c>
      <c r="B38" s="1693"/>
      <c r="C38" s="1693"/>
      <c r="D38" s="1693"/>
      <c r="E38" s="1693"/>
      <c r="F38" s="1693"/>
      <c r="G38" s="1693"/>
      <c r="H38" s="1693"/>
      <c r="I38" s="1693"/>
      <c r="J38" s="1693"/>
      <c r="K38" s="1693"/>
      <c r="L38" s="1693"/>
      <c r="M38" s="1693"/>
      <c r="N38" s="1693"/>
      <c r="O38" s="1693"/>
      <c r="P38" s="1693"/>
      <c r="Q38" s="1693"/>
      <c r="R38" s="1693"/>
      <c r="S38" s="1693"/>
      <c r="T38" s="1693"/>
      <c r="U38" s="1693"/>
      <c r="V38" s="1693"/>
      <c r="W38" s="1693"/>
      <c r="X38" s="1693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309"/>
      <c r="L39" s="2309"/>
      <c r="M39" s="2309"/>
      <c r="N39" s="2309"/>
      <c r="O39" s="2309"/>
      <c r="P39" s="2309"/>
      <c r="Q39" s="2309"/>
      <c r="R39" s="2309"/>
      <c r="S39" s="2309"/>
      <c r="T39" s="2309"/>
      <c r="U39" s="2309"/>
      <c r="V39" s="2309"/>
      <c r="W39" s="2309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810" t="s">
        <v>140</v>
      </c>
      <c r="AQ39" s="1810"/>
      <c r="AR39" s="1990"/>
      <c r="AS39" s="1990"/>
      <c r="AT39" s="1990"/>
      <c r="AU39" s="1990"/>
      <c r="AV39" s="1719" t="s">
        <v>141</v>
      </c>
      <c r="AW39" s="1719"/>
      <c r="AX39" s="1990"/>
      <c r="AY39" s="1990"/>
      <c r="AZ39" s="1990"/>
      <c r="BA39" s="1990"/>
    </row>
    <row r="40" spans="1:53" ht="14.25" customHeight="1">
      <c r="A40" s="1692" t="s">
        <v>41</v>
      </c>
      <c r="B40" s="1692"/>
      <c r="C40" s="1692"/>
      <c r="D40" s="1692"/>
      <c r="E40" s="1692"/>
      <c r="F40" s="1692"/>
      <c r="G40" s="1692"/>
      <c r="H40" s="1692"/>
      <c r="I40" s="1692"/>
      <c r="K40" s="1692" t="s">
        <v>42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253" width="9.140625" style="243"/>
    <col min="254" max="306" width="1.5703125" style="243" customWidth="1"/>
    <col min="307" max="307" width="2.42578125" style="243" customWidth="1"/>
    <col min="308" max="309" width="1.5703125" style="243" customWidth="1"/>
    <col min="310" max="509" width="9.140625" style="243"/>
    <col min="510" max="562" width="1.5703125" style="243" customWidth="1"/>
    <col min="563" max="563" width="2.42578125" style="243" customWidth="1"/>
    <col min="564" max="565" width="1.5703125" style="243" customWidth="1"/>
    <col min="566" max="765" width="9.140625" style="243"/>
    <col min="766" max="818" width="1.5703125" style="243" customWidth="1"/>
    <col min="819" max="819" width="2.42578125" style="243" customWidth="1"/>
    <col min="820" max="821" width="1.5703125" style="243" customWidth="1"/>
    <col min="822" max="1021" width="9.140625" style="243"/>
    <col min="1022" max="1074" width="1.5703125" style="243" customWidth="1"/>
    <col min="1075" max="1075" width="2.42578125" style="243" customWidth="1"/>
    <col min="1076" max="1077" width="1.5703125" style="243" customWidth="1"/>
    <col min="1078" max="1277" width="9.140625" style="243"/>
    <col min="1278" max="1330" width="1.5703125" style="243" customWidth="1"/>
    <col min="1331" max="1331" width="2.42578125" style="243" customWidth="1"/>
    <col min="1332" max="1333" width="1.5703125" style="243" customWidth="1"/>
    <col min="1334" max="1533" width="9.140625" style="243"/>
    <col min="1534" max="1586" width="1.5703125" style="243" customWidth="1"/>
    <col min="1587" max="1587" width="2.42578125" style="243" customWidth="1"/>
    <col min="1588" max="1589" width="1.5703125" style="243" customWidth="1"/>
    <col min="1590" max="1789" width="9.140625" style="243"/>
    <col min="1790" max="1842" width="1.5703125" style="243" customWidth="1"/>
    <col min="1843" max="1843" width="2.42578125" style="243" customWidth="1"/>
    <col min="1844" max="1845" width="1.5703125" style="243" customWidth="1"/>
    <col min="1846" max="2045" width="9.140625" style="243"/>
    <col min="2046" max="2098" width="1.5703125" style="243" customWidth="1"/>
    <col min="2099" max="2099" width="2.42578125" style="243" customWidth="1"/>
    <col min="2100" max="2101" width="1.5703125" style="243" customWidth="1"/>
    <col min="2102" max="2301" width="9.140625" style="243"/>
    <col min="2302" max="2354" width="1.5703125" style="243" customWidth="1"/>
    <col min="2355" max="2355" width="2.42578125" style="243" customWidth="1"/>
    <col min="2356" max="2357" width="1.5703125" style="243" customWidth="1"/>
    <col min="2358" max="2557" width="9.140625" style="243"/>
    <col min="2558" max="2610" width="1.5703125" style="243" customWidth="1"/>
    <col min="2611" max="2611" width="2.42578125" style="243" customWidth="1"/>
    <col min="2612" max="2613" width="1.5703125" style="243" customWidth="1"/>
    <col min="2614" max="2813" width="9.140625" style="243"/>
    <col min="2814" max="2866" width="1.5703125" style="243" customWidth="1"/>
    <col min="2867" max="2867" width="2.42578125" style="243" customWidth="1"/>
    <col min="2868" max="2869" width="1.5703125" style="243" customWidth="1"/>
    <col min="2870" max="3069" width="9.140625" style="243"/>
    <col min="3070" max="3122" width="1.5703125" style="243" customWidth="1"/>
    <col min="3123" max="3123" width="2.42578125" style="243" customWidth="1"/>
    <col min="3124" max="3125" width="1.5703125" style="243" customWidth="1"/>
    <col min="3126" max="3325" width="9.140625" style="243"/>
    <col min="3326" max="3378" width="1.5703125" style="243" customWidth="1"/>
    <col min="3379" max="3379" width="2.42578125" style="243" customWidth="1"/>
    <col min="3380" max="3381" width="1.5703125" style="243" customWidth="1"/>
    <col min="3382" max="3581" width="9.140625" style="243"/>
    <col min="3582" max="3634" width="1.5703125" style="243" customWidth="1"/>
    <col min="3635" max="3635" width="2.42578125" style="243" customWidth="1"/>
    <col min="3636" max="3637" width="1.5703125" style="243" customWidth="1"/>
    <col min="3638" max="3837" width="9.140625" style="243"/>
    <col min="3838" max="3890" width="1.5703125" style="243" customWidth="1"/>
    <col min="3891" max="3891" width="2.42578125" style="243" customWidth="1"/>
    <col min="3892" max="3893" width="1.5703125" style="243" customWidth="1"/>
    <col min="3894" max="4093" width="9.140625" style="243"/>
    <col min="4094" max="4146" width="1.5703125" style="243" customWidth="1"/>
    <col min="4147" max="4147" width="2.42578125" style="243" customWidth="1"/>
    <col min="4148" max="4149" width="1.5703125" style="243" customWidth="1"/>
    <col min="4150" max="4349" width="9.140625" style="243"/>
    <col min="4350" max="4402" width="1.5703125" style="243" customWidth="1"/>
    <col min="4403" max="4403" width="2.42578125" style="243" customWidth="1"/>
    <col min="4404" max="4405" width="1.5703125" style="243" customWidth="1"/>
    <col min="4406" max="4605" width="9.140625" style="243"/>
    <col min="4606" max="4658" width="1.5703125" style="243" customWidth="1"/>
    <col min="4659" max="4659" width="2.42578125" style="243" customWidth="1"/>
    <col min="4660" max="4661" width="1.5703125" style="243" customWidth="1"/>
    <col min="4662" max="4861" width="9.140625" style="243"/>
    <col min="4862" max="4914" width="1.5703125" style="243" customWidth="1"/>
    <col min="4915" max="4915" width="2.42578125" style="243" customWidth="1"/>
    <col min="4916" max="4917" width="1.5703125" style="243" customWidth="1"/>
    <col min="4918" max="5117" width="9.140625" style="243"/>
    <col min="5118" max="5170" width="1.5703125" style="243" customWidth="1"/>
    <col min="5171" max="5171" width="2.42578125" style="243" customWidth="1"/>
    <col min="5172" max="5173" width="1.5703125" style="243" customWidth="1"/>
    <col min="5174" max="5373" width="9.140625" style="243"/>
    <col min="5374" max="5426" width="1.5703125" style="243" customWidth="1"/>
    <col min="5427" max="5427" width="2.42578125" style="243" customWidth="1"/>
    <col min="5428" max="5429" width="1.5703125" style="243" customWidth="1"/>
    <col min="5430" max="5629" width="9.140625" style="243"/>
    <col min="5630" max="5682" width="1.5703125" style="243" customWidth="1"/>
    <col min="5683" max="5683" width="2.42578125" style="243" customWidth="1"/>
    <col min="5684" max="5685" width="1.5703125" style="243" customWidth="1"/>
    <col min="5686" max="5885" width="9.140625" style="243"/>
    <col min="5886" max="5938" width="1.5703125" style="243" customWidth="1"/>
    <col min="5939" max="5939" width="2.42578125" style="243" customWidth="1"/>
    <col min="5940" max="5941" width="1.5703125" style="243" customWidth="1"/>
    <col min="5942" max="6141" width="9.140625" style="243"/>
    <col min="6142" max="6194" width="1.5703125" style="243" customWidth="1"/>
    <col min="6195" max="6195" width="2.42578125" style="243" customWidth="1"/>
    <col min="6196" max="6197" width="1.5703125" style="243" customWidth="1"/>
    <col min="6198" max="6397" width="9.140625" style="243"/>
    <col min="6398" max="6450" width="1.5703125" style="243" customWidth="1"/>
    <col min="6451" max="6451" width="2.42578125" style="243" customWidth="1"/>
    <col min="6452" max="6453" width="1.5703125" style="243" customWidth="1"/>
    <col min="6454" max="6653" width="9.140625" style="243"/>
    <col min="6654" max="6706" width="1.5703125" style="243" customWidth="1"/>
    <col min="6707" max="6707" width="2.42578125" style="243" customWidth="1"/>
    <col min="6708" max="6709" width="1.5703125" style="243" customWidth="1"/>
    <col min="6710" max="6909" width="9.140625" style="243"/>
    <col min="6910" max="6962" width="1.5703125" style="243" customWidth="1"/>
    <col min="6963" max="6963" width="2.42578125" style="243" customWidth="1"/>
    <col min="6964" max="6965" width="1.5703125" style="243" customWidth="1"/>
    <col min="6966" max="7165" width="9.140625" style="243"/>
    <col min="7166" max="7218" width="1.5703125" style="243" customWidth="1"/>
    <col min="7219" max="7219" width="2.42578125" style="243" customWidth="1"/>
    <col min="7220" max="7221" width="1.5703125" style="243" customWidth="1"/>
    <col min="7222" max="7421" width="9.140625" style="243"/>
    <col min="7422" max="7474" width="1.5703125" style="243" customWidth="1"/>
    <col min="7475" max="7475" width="2.42578125" style="243" customWidth="1"/>
    <col min="7476" max="7477" width="1.5703125" style="243" customWidth="1"/>
    <col min="7478" max="7677" width="9.140625" style="243"/>
    <col min="7678" max="7730" width="1.5703125" style="243" customWidth="1"/>
    <col min="7731" max="7731" width="2.42578125" style="243" customWidth="1"/>
    <col min="7732" max="7733" width="1.5703125" style="243" customWidth="1"/>
    <col min="7734" max="7933" width="9.140625" style="243"/>
    <col min="7934" max="7986" width="1.5703125" style="243" customWidth="1"/>
    <col min="7987" max="7987" width="2.42578125" style="243" customWidth="1"/>
    <col min="7988" max="7989" width="1.5703125" style="243" customWidth="1"/>
    <col min="7990" max="8189" width="9.140625" style="243"/>
    <col min="8190" max="8242" width="1.5703125" style="243" customWidth="1"/>
    <col min="8243" max="8243" width="2.42578125" style="243" customWidth="1"/>
    <col min="8244" max="8245" width="1.5703125" style="243" customWidth="1"/>
    <col min="8246" max="8445" width="9.140625" style="243"/>
    <col min="8446" max="8498" width="1.5703125" style="243" customWidth="1"/>
    <col min="8499" max="8499" width="2.42578125" style="243" customWidth="1"/>
    <col min="8500" max="8501" width="1.5703125" style="243" customWidth="1"/>
    <col min="8502" max="8701" width="9.140625" style="243"/>
    <col min="8702" max="8754" width="1.5703125" style="243" customWidth="1"/>
    <col min="8755" max="8755" width="2.42578125" style="243" customWidth="1"/>
    <col min="8756" max="8757" width="1.5703125" style="243" customWidth="1"/>
    <col min="8758" max="8957" width="9.140625" style="243"/>
    <col min="8958" max="9010" width="1.5703125" style="243" customWidth="1"/>
    <col min="9011" max="9011" width="2.42578125" style="243" customWidth="1"/>
    <col min="9012" max="9013" width="1.5703125" style="243" customWidth="1"/>
    <col min="9014" max="9213" width="9.140625" style="243"/>
    <col min="9214" max="9266" width="1.5703125" style="243" customWidth="1"/>
    <col min="9267" max="9267" width="2.42578125" style="243" customWidth="1"/>
    <col min="9268" max="9269" width="1.5703125" style="243" customWidth="1"/>
    <col min="9270" max="9469" width="9.140625" style="243"/>
    <col min="9470" max="9522" width="1.5703125" style="243" customWidth="1"/>
    <col min="9523" max="9523" width="2.42578125" style="243" customWidth="1"/>
    <col min="9524" max="9525" width="1.5703125" style="243" customWidth="1"/>
    <col min="9526" max="9725" width="9.140625" style="243"/>
    <col min="9726" max="9778" width="1.5703125" style="243" customWidth="1"/>
    <col min="9779" max="9779" width="2.42578125" style="243" customWidth="1"/>
    <col min="9780" max="9781" width="1.5703125" style="243" customWidth="1"/>
    <col min="9782" max="9981" width="9.140625" style="243"/>
    <col min="9982" max="10034" width="1.5703125" style="243" customWidth="1"/>
    <col min="10035" max="10035" width="2.42578125" style="243" customWidth="1"/>
    <col min="10036" max="10037" width="1.5703125" style="243" customWidth="1"/>
    <col min="10038" max="10237" width="9.140625" style="243"/>
    <col min="10238" max="10290" width="1.5703125" style="243" customWidth="1"/>
    <col min="10291" max="10291" width="2.42578125" style="243" customWidth="1"/>
    <col min="10292" max="10293" width="1.5703125" style="243" customWidth="1"/>
    <col min="10294" max="10493" width="9.140625" style="243"/>
    <col min="10494" max="10546" width="1.5703125" style="243" customWidth="1"/>
    <col min="10547" max="10547" width="2.42578125" style="243" customWidth="1"/>
    <col min="10548" max="10549" width="1.5703125" style="243" customWidth="1"/>
    <col min="10550" max="10749" width="9.140625" style="243"/>
    <col min="10750" max="10802" width="1.5703125" style="243" customWidth="1"/>
    <col min="10803" max="10803" width="2.42578125" style="243" customWidth="1"/>
    <col min="10804" max="10805" width="1.5703125" style="243" customWidth="1"/>
    <col min="10806" max="11005" width="9.140625" style="243"/>
    <col min="11006" max="11058" width="1.5703125" style="243" customWidth="1"/>
    <col min="11059" max="11059" width="2.42578125" style="243" customWidth="1"/>
    <col min="11060" max="11061" width="1.5703125" style="243" customWidth="1"/>
    <col min="11062" max="11261" width="9.140625" style="243"/>
    <col min="11262" max="11314" width="1.5703125" style="243" customWidth="1"/>
    <col min="11315" max="11315" width="2.42578125" style="243" customWidth="1"/>
    <col min="11316" max="11317" width="1.5703125" style="243" customWidth="1"/>
    <col min="11318" max="11517" width="9.140625" style="243"/>
    <col min="11518" max="11570" width="1.5703125" style="243" customWidth="1"/>
    <col min="11571" max="11571" width="2.42578125" style="243" customWidth="1"/>
    <col min="11572" max="11573" width="1.5703125" style="243" customWidth="1"/>
    <col min="11574" max="11773" width="9.140625" style="243"/>
    <col min="11774" max="11826" width="1.5703125" style="243" customWidth="1"/>
    <col min="11827" max="11827" width="2.42578125" style="243" customWidth="1"/>
    <col min="11828" max="11829" width="1.5703125" style="243" customWidth="1"/>
    <col min="11830" max="12029" width="9.140625" style="243"/>
    <col min="12030" max="12082" width="1.5703125" style="243" customWidth="1"/>
    <col min="12083" max="12083" width="2.42578125" style="243" customWidth="1"/>
    <col min="12084" max="12085" width="1.5703125" style="243" customWidth="1"/>
    <col min="12086" max="12285" width="9.140625" style="243"/>
    <col min="12286" max="12338" width="1.5703125" style="243" customWidth="1"/>
    <col min="12339" max="12339" width="2.42578125" style="243" customWidth="1"/>
    <col min="12340" max="12341" width="1.5703125" style="243" customWidth="1"/>
    <col min="12342" max="12541" width="9.140625" style="243"/>
    <col min="12542" max="12594" width="1.5703125" style="243" customWidth="1"/>
    <col min="12595" max="12595" width="2.42578125" style="243" customWidth="1"/>
    <col min="12596" max="12597" width="1.5703125" style="243" customWidth="1"/>
    <col min="12598" max="12797" width="9.140625" style="243"/>
    <col min="12798" max="12850" width="1.5703125" style="243" customWidth="1"/>
    <col min="12851" max="12851" width="2.42578125" style="243" customWidth="1"/>
    <col min="12852" max="12853" width="1.5703125" style="243" customWidth="1"/>
    <col min="12854" max="13053" width="9.140625" style="243"/>
    <col min="13054" max="13106" width="1.5703125" style="243" customWidth="1"/>
    <col min="13107" max="13107" width="2.42578125" style="243" customWidth="1"/>
    <col min="13108" max="13109" width="1.5703125" style="243" customWidth="1"/>
    <col min="13110" max="13309" width="9.140625" style="243"/>
    <col min="13310" max="13362" width="1.5703125" style="243" customWidth="1"/>
    <col min="13363" max="13363" width="2.42578125" style="243" customWidth="1"/>
    <col min="13364" max="13365" width="1.5703125" style="243" customWidth="1"/>
    <col min="13366" max="13565" width="9.140625" style="243"/>
    <col min="13566" max="13618" width="1.5703125" style="243" customWidth="1"/>
    <col min="13619" max="13619" width="2.42578125" style="243" customWidth="1"/>
    <col min="13620" max="13621" width="1.5703125" style="243" customWidth="1"/>
    <col min="13622" max="13821" width="9.140625" style="243"/>
    <col min="13822" max="13874" width="1.5703125" style="243" customWidth="1"/>
    <col min="13875" max="13875" width="2.42578125" style="243" customWidth="1"/>
    <col min="13876" max="13877" width="1.5703125" style="243" customWidth="1"/>
    <col min="13878" max="14077" width="9.140625" style="243"/>
    <col min="14078" max="14130" width="1.5703125" style="243" customWidth="1"/>
    <col min="14131" max="14131" width="2.42578125" style="243" customWidth="1"/>
    <col min="14132" max="14133" width="1.5703125" style="243" customWidth="1"/>
    <col min="14134" max="14333" width="9.140625" style="243"/>
    <col min="14334" max="14386" width="1.5703125" style="243" customWidth="1"/>
    <col min="14387" max="14387" width="2.42578125" style="243" customWidth="1"/>
    <col min="14388" max="14389" width="1.5703125" style="243" customWidth="1"/>
    <col min="14390" max="14589" width="9.140625" style="243"/>
    <col min="14590" max="14642" width="1.5703125" style="243" customWidth="1"/>
    <col min="14643" max="14643" width="2.42578125" style="243" customWidth="1"/>
    <col min="14644" max="14645" width="1.5703125" style="243" customWidth="1"/>
    <col min="14646" max="14845" width="9.140625" style="243"/>
    <col min="14846" max="14898" width="1.5703125" style="243" customWidth="1"/>
    <col min="14899" max="14899" width="2.42578125" style="243" customWidth="1"/>
    <col min="14900" max="14901" width="1.5703125" style="243" customWidth="1"/>
    <col min="14902" max="15101" width="9.140625" style="243"/>
    <col min="15102" max="15154" width="1.5703125" style="243" customWidth="1"/>
    <col min="15155" max="15155" width="2.42578125" style="243" customWidth="1"/>
    <col min="15156" max="15157" width="1.5703125" style="243" customWidth="1"/>
    <col min="15158" max="15357" width="9.140625" style="243"/>
    <col min="15358" max="15410" width="1.5703125" style="243" customWidth="1"/>
    <col min="15411" max="15411" width="2.42578125" style="243" customWidth="1"/>
    <col min="15412" max="15413" width="1.5703125" style="243" customWidth="1"/>
    <col min="15414" max="15613" width="9.140625" style="243"/>
    <col min="15614" max="15666" width="1.5703125" style="243" customWidth="1"/>
    <col min="15667" max="15667" width="2.42578125" style="243" customWidth="1"/>
    <col min="15668" max="15669" width="1.5703125" style="243" customWidth="1"/>
    <col min="15670" max="15869" width="9.140625" style="243"/>
    <col min="15870" max="15922" width="1.5703125" style="243" customWidth="1"/>
    <col min="15923" max="15923" width="2.42578125" style="243" customWidth="1"/>
    <col min="15924" max="15925" width="1.5703125" style="243" customWidth="1"/>
    <col min="15926" max="16125" width="9.140625" style="243"/>
    <col min="16126" max="16178" width="1.5703125" style="243" customWidth="1"/>
    <col min="16179" max="16179" width="2.42578125" style="243" customWidth="1"/>
    <col min="16180" max="16181" width="1.5703125" style="243" customWidth="1"/>
    <col min="16182" max="16384" width="9.140625" style="243"/>
  </cols>
  <sheetData>
    <row r="1" spans="1:53" ht="13.5" customHeight="1">
      <c r="A1" s="57"/>
      <c r="B1" s="57"/>
      <c r="C1" s="57"/>
      <c r="D1" s="57"/>
      <c r="E1" s="25"/>
      <c r="F1" s="57"/>
      <c r="G1" s="2138" t="s">
        <v>0</v>
      </c>
      <c r="H1" s="2138"/>
      <c r="I1" s="2138"/>
      <c r="J1" s="2138"/>
      <c r="K1" s="57"/>
      <c r="L1" s="2138" t="s">
        <v>1</v>
      </c>
      <c r="M1" s="2138"/>
      <c r="N1" s="2138"/>
      <c r="O1" s="2138"/>
      <c r="P1" s="2138"/>
      <c r="Q1" s="2138"/>
      <c r="R1" s="2017" t="s">
        <v>2</v>
      </c>
      <c r="S1" s="2017"/>
      <c r="T1" s="2017"/>
      <c r="U1" s="2017"/>
      <c r="V1" s="2017"/>
      <c r="W1" s="2017"/>
      <c r="X1" s="2017"/>
      <c r="Y1" s="2017"/>
      <c r="Z1" s="2017"/>
      <c r="AA1" s="12"/>
      <c r="AB1" s="12"/>
      <c r="AC1" s="12"/>
      <c r="AD1" s="12"/>
      <c r="AE1" s="12"/>
      <c r="AF1" s="2138" t="s">
        <v>3</v>
      </c>
      <c r="AG1" s="2138"/>
      <c r="AH1" s="2138"/>
      <c r="AI1" s="2138"/>
      <c r="AJ1" s="2138"/>
      <c r="AK1" s="2138"/>
      <c r="AL1" s="2138"/>
      <c r="AM1" s="2138"/>
      <c r="AN1" s="2138"/>
      <c r="AO1" s="2138"/>
      <c r="AP1" s="2138" t="s">
        <v>4</v>
      </c>
      <c r="AQ1" s="2138"/>
      <c r="AR1" s="2138"/>
      <c r="AS1" s="2138"/>
      <c r="AT1" s="2138"/>
      <c r="AU1" s="2138"/>
      <c r="AV1" s="2138"/>
      <c r="AW1" s="2138"/>
      <c r="AX1" s="2138"/>
      <c r="AY1" s="2138"/>
      <c r="AZ1" s="2138"/>
      <c r="BA1" s="2138"/>
    </row>
    <row r="2" spans="1:53" ht="18" customHeight="1">
      <c r="A2" s="10"/>
      <c r="B2" s="10"/>
      <c r="C2" s="10"/>
      <c r="D2" s="10"/>
      <c r="E2" s="9"/>
      <c r="F2" s="10"/>
      <c r="G2" s="1990"/>
      <c r="H2" s="1990"/>
      <c r="I2" s="1990"/>
      <c r="J2" s="1990"/>
      <c r="L2" s="1990"/>
      <c r="M2" s="1990"/>
      <c r="N2" s="1990"/>
      <c r="O2" s="1990"/>
      <c r="P2" s="1990"/>
      <c r="Q2" s="1990"/>
      <c r="R2" s="9"/>
      <c r="S2" s="2010"/>
      <c r="T2" s="2011"/>
      <c r="U2" s="2010"/>
      <c r="V2" s="2011"/>
      <c r="W2" s="2010"/>
      <c r="X2" s="2011"/>
      <c r="Y2" s="2010"/>
      <c r="Z2" s="2011"/>
      <c r="AA2" s="12"/>
      <c r="AB2" s="12"/>
      <c r="AC2" s="12"/>
      <c r="AD2" s="12"/>
      <c r="AE2" s="12"/>
      <c r="AF2" s="2010"/>
      <c r="AG2" s="2011"/>
      <c r="AH2" s="2010"/>
      <c r="AI2" s="2011"/>
      <c r="AJ2" s="2010"/>
      <c r="AK2" s="2016"/>
      <c r="AL2" s="2016"/>
      <c r="AM2" s="2016"/>
      <c r="AN2" s="2016"/>
      <c r="AO2" s="2011"/>
      <c r="AP2" s="1990"/>
      <c r="AQ2" s="1990"/>
      <c r="AR2" s="1990"/>
      <c r="AS2" s="1990"/>
      <c r="AT2" s="1990"/>
      <c r="AU2" s="1990"/>
      <c r="AV2" s="1990"/>
      <c r="AW2" s="1990"/>
      <c r="AX2" s="1990"/>
      <c r="AY2" s="1990"/>
      <c r="AZ2" s="1990"/>
      <c r="BA2" s="1990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136" t="s">
        <v>205</v>
      </c>
      <c r="B4" s="2136"/>
      <c r="C4" s="2136"/>
      <c r="D4" s="2136"/>
      <c r="E4" s="2136"/>
      <c r="F4" s="2136"/>
      <c r="G4" s="2136"/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136"/>
      <c r="AT4" s="1727" t="s">
        <v>6</v>
      </c>
      <c r="AU4" s="1727"/>
      <c r="AV4" s="1727"/>
      <c r="AW4" s="1727"/>
      <c r="AX4" s="2319" t="s">
        <v>206</v>
      </c>
      <c r="AY4" s="2320"/>
      <c r="AZ4" s="2320"/>
      <c r="BA4" s="2321"/>
    </row>
    <row r="5" spans="1:53" ht="18" customHeight="1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 t="s">
        <v>8</v>
      </c>
      <c r="AU5" s="1717"/>
      <c r="AV5" s="1717"/>
      <c r="AW5" s="1717"/>
      <c r="AX5" s="1692"/>
      <c r="AY5" s="1692"/>
      <c r="AZ5" s="1692"/>
      <c r="BA5" s="1692"/>
    </row>
    <row r="6" spans="1:53" ht="18" customHeight="1">
      <c r="A6" s="2322"/>
      <c r="B6" s="2322"/>
      <c r="C6" s="2322"/>
      <c r="D6" s="2322"/>
      <c r="E6" s="2322"/>
      <c r="F6" s="2322"/>
      <c r="G6" s="2322"/>
      <c r="H6" s="2322"/>
      <c r="I6" s="2322"/>
      <c r="J6" s="2322"/>
      <c r="K6" s="2322"/>
      <c r="L6" s="2322"/>
      <c r="M6" s="2322"/>
      <c r="N6" s="2322"/>
      <c r="O6" s="2322"/>
      <c r="P6" s="2322"/>
      <c r="Q6" s="2322"/>
      <c r="R6" s="2322"/>
      <c r="S6" s="2322"/>
      <c r="T6" s="2322"/>
      <c r="U6" s="2322"/>
      <c r="V6" s="2322"/>
      <c r="W6" s="2322"/>
      <c r="X6" s="2322"/>
      <c r="Y6" s="2322"/>
      <c r="Z6" s="2322"/>
      <c r="AA6" s="2322"/>
      <c r="AB6" s="2322"/>
      <c r="AC6" s="2322"/>
      <c r="AD6" s="2322"/>
      <c r="AE6" s="2322"/>
      <c r="AF6" s="2322"/>
      <c r="AG6" s="2322"/>
      <c r="AH6" s="2322"/>
      <c r="AI6" s="2322"/>
      <c r="AJ6" s="2322"/>
      <c r="AK6" s="2322"/>
      <c r="AL6" s="2322"/>
      <c r="AM6" s="2322"/>
      <c r="AN6" s="2322"/>
      <c r="AO6" s="2322"/>
      <c r="AP6" s="2322"/>
      <c r="AQ6" s="2322"/>
      <c r="AR6" s="2322"/>
      <c r="AS6" s="2322"/>
      <c r="AT6" s="2322"/>
      <c r="AU6" s="2322"/>
      <c r="AV6" s="2322"/>
      <c r="AW6" s="2322"/>
      <c r="AX6" s="2322"/>
      <c r="AY6" s="2322"/>
      <c r="AZ6" s="2322"/>
      <c r="BA6" s="2322"/>
    </row>
    <row r="7" spans="1:53" ht="18" customHeight="1">
      <c r="A7" s="1692" t="s">
        <v>201</v>
      </c>
      <c r="B7" s="1692"/>
      <c r="C7" s="1692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2"/>
      <c r="S7" s="1692"/>
      <c r="T7" s="1692"/>
      <c r="U7" s="1692"/>
      <c r="V7" s="1692"/>
      <c r="W7" s="1692"/>
      <c r="X7" s="1692"/>
      <c r="Y7" s="1692"/>
      <c r="Z7" s="1692"/>
      <c r="AA7" s="1692"/>
      <c r="AB7" s="1692"/>
      <c r="AC7" s="1692"/>
      <c r="AD7" s="1692"/>
      <c r="AE7" s="1692"/>
      <c r="AF7" s="1692"/>
      <c r="AG7" s="1692"/>
      <c r="AH7" s="1692"/>
      <c r="AI7" s="1692"/>
      <c r="AJ7" s="1692"/>
      <c r="AK7" s="1692"/>
      <c r="AL7" s="1692"/>
      <c r="AM7" s="1692"/>
      <c r="AN7" s="1692"/>
      <c r="AO7" s="1692"/>
      <c r="AP7" s="1692"/>
      <c r="AQ7" s="1692"/>
      <c r="AR7" s="1692"/>
      <c r="AS7" s="1692"/>
      <c r="AT7" s="1692"/>
      <c r="AU7" s="1692"/>
      <c r="AV7" s="1692"/>
      <c r="AW7" s="1692"/>
      <c r="AX7" s="1692"/>
      <c r="AY7" s="1692"/>
      <c r="AZ7" s="1692"/>
      <c r="BA7" s="1692"/>
    </row>
    <row r="8" spans="1:53" ht="36" customHeight="1">
      <c r="A8" s="2309"/>
      <c r="B8" s="2309"/>
      <c r="C8" s="2309"/>
      <c r="D8" s="2309"/>
      <c r="E8" s="2309"/>
      <c r="F8" s="2309"/>
      <c r="G8" s="2309"/>
      <c r="H8" s="2309"/>
      <c r="I8" s="2309"/>
      <c r="J8" s="2309"/>
      <c r="K8" s="2309"/>
      <c r="L8" s="2309"/>
      <c r="M8" s="2309"/>
      <c r="N8" s="2309"/>
      <c r="O8" s="2309"/>
      <c r="P8" s="2309"/>
      <c r="Q8" s="2309"/>
      <c r="R8" s="2309"/>
      <c r="S8" s="2309"/>
      <c r="T8" s="2309"/>
      <c r="U8" s="2309"/>
      <c r="V8" s="2309"/>
      <c r="W8" s="2309"/>
      <c r="X8" s="2309"/>
      <c r="Y8" s="2309"/>
      <c r="Z8" s="2309"/>
      <c r="AA8" s="2309"/>
      <c r="AB8" s="2309"/>
      <c r="AC8" s="2309"/>
      <c r="AD8" s="2309"/>
      <c r="AE8" s="2309"/>
      <c r="AF8" s="2309"/>
      <c r="AG8" s="2309"/>
      <c r="AH8" s="2309"/>
      <c r="AI8" s="2309"/>
      <c r="AJ8" s="2309"/>
      <c r="AK8" s="2309"/>
      <c r="AL8" s="2309"/>
      <c r="AM8" s="2309"/>
      <c r="AN8" s="2309"/>
      <c r="AO8" s="2309"/>
      <c r="AP8" s="2309"/>
      <c r="AQ8" s="2309"/>
      <c r="AR8" s="2309"/>
      <c r="AS8" s="2309"/>
      <c r="AT8" s="2309"/>
      <c r="AU8" s="2309"/>
      <c r="AV8" s="2309"/>
      <c r="AW8" s="2309"/>
      <c r="AX8" s="2309"/>
      <c r="AY8" s="2309"/>
      <c r="AZ8" s="2309"/>
      <c r="BA8" s="2309"/>
    </row>
    <row r="9" spans="1:53" ht="18" customHeight="1">
      <c r="A9" s="1692" t="s">
        <v>203</v>
      </c>
      <c r="B9" s="1692"/>
      <c r="C9" s="1692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2"/>
      <c r="O9" s="1692"/>
      <c r="P9" s="1692"/>
      <c r="Q9" s="1692"/>
      <c r="R9" s="1692"/>
      <c r="S9" s="1692"/>
      <c r="T9" s="1692"/>
      <c r="U9" s="1692"/>
      <c r="V9" s="1692"/>
      <c r="W9" s="1692"/>
      <c r="X9" s="1692"/>
      <c r="Y9" s="1692"/>
      <c r="Z9" s="1692"/>
      <c r="AA9" s="1692"/>
      <c r="AB9" s="1692"/>
      <c r="AC9" s="1692"/>
      <c r="AD9" s="1692"/>
      <c r="AE9" s="1692"/>
      <c r="AF9" s="1692"/>
      <c r="AG9" s="1692"/>
      <c r="AH9" s="1692"/>
      <c r="AI9" s="1692"/>
      <c r="AJ9" s="1692"/>
      <c r="AK9" s="1692"/>
      <c r="AL9" s="1692"/>
      <c r="AM9" s="1692"/>
      <c r="AN9" s="1692"/>
      <c r="AO9" s="1692"/>
      <c r="AP9" s="1692"/>
      <c r="AQ9" s="1692"/>
      <c r="AR9" s="1692"/>
      <c r="AS9" s="1692"/>
      <c r="AT9" s="1692"/>
      <c r="AU9" s="1692"/>
      <c r="AV9" s="1692"/>
      <c r="AW9" s="1692"/>
      <c r="AX9" s="1692"/>
      <c r="AY9" s="1692"/>
      <c r="AZ9" s="1692"/>
      <c r="BA9" s="1692"/>
    </row>
    <row r="10" spans="1:53" ht="36" customHeight="1">
      <c r="A10" s="2309"/>
      <c r="B10" s="2309"/>
      <c r="C10" s="2309"/>
      <c r="D10" s="2309"/>
      <c r="E10" s="2309"/>
      <c r="F10" s="2309"/>
      <c r="G10" s="2309"/>
      <c r="H10" s="2309"/>
      <c r="I10" s="2309"/>
      <c r="J10" s="2309"/>
      <c r="K10" s="2309"/>
      <c r="L10" s="2309"/>
      <c r="M10" s="2309"/>
      <c r="N10" s="2309"/>
      <c r="O10" s="2309"/>
      <c r="P10" s="2309"/>
      <c r="Q10" s="2309"/>
      <c r="R10" s="2309"/>
      <c r="S10" s="2309"/>
      <c r="T10" s="2309"/>
      <c r="U10" s="2309"/>
      <c r="V10" s="2309"/>
      <c r="W10" s="2309"/>
      <c r="X10" s="2309"/>
      <c r="Y10" s="2309"/>
      <c r="Z10" s="2309"/>
      <c r="AA10" s="2309"/>
      <c r="AB10" s="2309"/>
      <c r="AC10" s="2309"/>
      <c r="AD10" s="2309"/>
      <c r="AE10" s="2309"/>
      <c r="AF10" s="2309"/>
      <c r="AG10" s="2309"/>
      <c r="AH10" s="2309"/>
      <c r="AI10" s="2309"/>
      <c r="AJ10" s="2309"/>
      <c r="AK10" s="2309"/>
      <c r="AL10" s="2309"/>
      <c r="AM10" s="2309"/>
      <c r="AN10" s="2309"/>
      <c r="AO10" s="2309"/>
      <c r="AP10" s="2309"/>
      <c r="AQ10" s="2309"/>
      <c r="AR10" s="2309"/>
      <c r="AS10" s="2309"/>
      <c r="AT10" s="2309"/>
      <c r="AU10" s="2309"/>
      <c r="AV10" s="2309"/>
      <c r="AW10" s="2309"/>
      <c r="AX10" s="2309"/>
      <c r="AY10" s="2309"/>
      <c r="AZ10" s="2309"/>
      <c r="BA10" s="2309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62" t="s">
        <v>79</v>
      </c>
      <c r="B12" s="2062"/>
      <c r="C12" s="2316" t="s">
        <v>668</v>
      </c>
      <c r="D12" s="2317"/>
      <c r="E12" s="2317"/>
      <c r="F12" s="2317"/>
      <c r="G12" s="2317"/>
      <c r="H12" s="2317"/>
      <c r="I12" s="2317"/>
      <c r="J12" s="2317"/>
      <c r="K12" s="2317"/>
      <c r="L12" s="2317"/>
      <c r="M12" s="2317"/>
      <c r="N12" s="2317"/>
      <c r="O12" s="2317"/>
      <c r="P12" s="2317"/>
      <c r="Q12" s="2317"/>
      <c r="R12" s="2317"/>
      <c r="S12" s="2318"/>
      <c r="T12" s="2316" t="s">
        <v>208</v>
      </c>
      <c r="U12" s="2329"/>
      <c r="V12" s="2329"/>
      <c r="W12" s="2329"/>
      <c r="X12" s="2329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62" t="s">
        <v>204</v>
      </c>
      <c r="AQ12" s="2062"/>
      <c r="AR12" s="2062"/>
      <c r="AS12" s="2062"/>
      <c r="AT12" s="2062"/>
      <c r="AU12" s="2062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277"/>
      <c r="B13" s="2277"/>
      <c r="C13" s="2326"/>
      <c r="D13" s="2327"/>
      <c r="E13" s="2327"/>
      <c r="F13" s="2327"/>
      <c r="G13" s="2327"/>
      <c r="H13" s="2327"/>
      <c r="I13" s="2327"/>
      <c r="J13" s="2327"/>
      <c r="K13" s="2327"/>
      <c r="L13" s="2327"/>
      <c r="M13" s="2327"/>
      <c r="N13" s="2327"/>
      <c r="O13" s="2327"/>
      <c r="P13" s="2327"/>
      <c r="Q13" s="2327"/>
      <c r="R13" s="2327"/>
      <c r="S13" s="2328"/>
      <c r="T13" s="2310"/>
      <c r="U13" s="2310"/>
      <c r="V13" s="2310"/>
      <c r="W13" s="2310"/>
      <c r="X13" s="2310"/>
      <c r="Y13" s="2325"/>
      <c r="Z13" s="2325"/>
      <c r="AA13" s="2325"/>
      <c r="AB13" s="2325"/>
      <c r="AC13" s="2325"/>
      <c r="AD13" s="2325"/>
      <c r="AE13" s="2325"/>
      <c r="AF13" s="2325"/>
      <c r="AG13" s="2325"/>
      <c r="AH13" s="2325"/>
      <c r="AI13" s="2325"/>
      <c r="AJ13" s="2325"/>
      <c r="AK13" s="2325"/>
      <c r="AL13" s="2325"/>
      <c r="AM13" s="2325"/>
      <c r="AN13" s="2325"/>
      <c r="AO13" s="2325"/>
      <c r="AP13" s="2310"/>
      <c r="AQ13" s="2310"/>
      <c r="AR13" s="2310"/>
      <c r="AS13" s="2310"/>
      <c r="AT13" s="2310"/>
      <c r="AU13" s="2310"/>
      <c r="AV13" s="2310"/>
      <c r="AW13" s="2310"/>
      <c r="AX13" s="2310"/>
      <c r="AY13" s="2310"/>
      <c r="AZ13" s="2310"/>
      <c r="BA13" s="2310"/>
    </row>
    <row r="14" spans="1:53" ht="36" customHeight="1">
      <c r="A14" s="2277"/>
      <c r="B14" s="2277"/>
      <c r="C14" s="2326"/>
      <c r="D14" s="2327"/>
      <c r="E14" s="2327"/>
      <c r="F14" s="2327"/>
      <c r="G14" s="2327"/>
      <c r="H14" s="2327"/>
      <c r="I14" s="2327"/>
      <c r="J14" s="2327"/>
      <c r="K14" s="2327"/>
      <c r="L14" s="2327"/>
      <c r="M14" s="2327"/>
      <c r="N14" s="2327"/>
      <c r="O14" s="2327"/>
      <c r="P14" s="2327"/>
      <c r="Q14" s="2327"/>
      <c r="R14" s="2327"/>
      <c r="S14" s="2328"/>
      <c r="T14" s="2310"/>
      <c r="U14" s="2310"/>
      <c r="V14" s="2310"/>
      <c r="W14" s="2310"/>
      <c r="X14" s="2310"/>
      <c r="Y14" s="2325"/>
      <c r="Z14" s="2325"/>
      <c r="AA14" s="2325"/>
      <c r="AB14" s="2325"/>
      <c r="AC14" s="2325"/>
      <c r="AD14" s="2325"/>
      <c r="AE14" s="2325"/>
      <c r="AF14" s="2325"/>
      <c r="AG14" s="2325"/>
      <c r="AH14" s="2325"/>
      <c r="AI14" s="2325"/>
      <c r="AJ14" s="2325"/>
      <c r="AK14" s="2325"/>
      <c r="AL14" s="2325"/>
      <c r="AM14" s="2325"/>
      <c r="AN14" s="2325"/>
      <c r="AO14" s="2325"/>
      <c r="AP14" s="2310"/>
      <c r="AQ14" s="2310"/>
      <c r="AR14" s="2310"/>
      <c r="AS14" s="2310"/>
      <c r="AT14" s="2310"/>
      <c r="AU14" s="2310"/>
      <c r="AV14" s="2310"/>
      <c r="AW14" s="2310"/>
      <c r="AX14" s="2310"/>
      <c r="AY14" s="2310"/>
      <c r="AZ14" s="2310"/>
      <c r="BA14" s="2310"/>
    </row>
    <row r="15" spans="1:53" ht="36" customHeight="1">
      <c r="A15" s="2277"/>
      <c r="B15" s="2277"/>
      <c r="C15" s="2326"/>
      <c r="D15" s="2327"/>
      <c r="E15" s="2327"/>
      <c r="F15" s="2327"/>
      <c r="G15" s="2327"/>
      <c r="H15" s="2327"/>
      <c r="I15" s="2327"/>
      <c r="J15" s="2327"/>
      <c r="K15" s="2327"/>
      <c r="L15" s="2327"/>
      <c r="M15" s="2327"/>
      <c r="N15" s="2327"/>
      <c r="O15" s="2327"/>
      <c r="P15" s="2327"/>
      <c r="Q15" s="2327"/>
      <c r="R15" s="2327"/>
      <c r="S15" s="2328"/>
      <c r="T15" s="2310"/>
      <c r="U15" s="2310"/>
      <c r="V15" s="2310"/>
      <c r="W15" s="2310"/>
      <c r="X15" s="2310"/>
      <c r="Y15" s="2325"/>
      <c r="Z15" s="2325"/>
      <c r="AA15" s="2325"/>
      <c r="AB15" s="2325"/>
      <c r="AC15" s="2325"/>
      <c r="AD15" s="2325"/>
      <c r="AE15" s="2325"/>
      <c r="AF15" s="2325"/>
      <c r="AG15" s="2325"/>
      <c r="AH15" s="2325"/>
      <c r="AI15" s="2325"/>
      <c r="AJ15" s="2325"/>
      <c r="AK15" s="2325"/>
      <c r="AL15" s="2325"/>
      <c r="AM15" s="2325"/>
      <c r="AN15" s="2325"/>
      <c r="AO15" s="2325"/>
      <c r="AP15" s="2310"/>
      <c r="AQ15" s="2310"/>
      <c r="AR15" s="2310"/>
      <c r="AS15" s="2310"/>
      <c r="AT15" s="2310"/>
      <c r="AU15" s="2310"/>
      <c r="AV15" s="2310"/>
      <c r="AW15" s="2310"/>
      <c r="AX15" s="2310"/>
      <c r="AY15" s="2310"/>
      <c r="AZ15" s="2310"/>
      <c r="BA15" s="2310"/>
    </row>
    <row r="16" spans="1:53" ht="36" customHeight="1">
      <c r="A16" s="2277"/>
      <c r="B16" s="2277"/>
      <c r="C16" s="2326"/>
      <c r="D16" s="2327"/>
      <c r="E16" s="2327"/>
      <c r="F16" s="2327"/>
      <c r="G16" s="2327"/>
      <c r="H16" s="2327"/>
      <c r="I16" s="2327"/>
      <c r="J16" s="2327"/>
      <c r="K16" s="2327"/>
      <c r="L16" s="2327"/>
      <c r="M16" s="2327"/>
      <c r="N16" s="2327"/>
      <c r="O16" s="2327"/>
      <c r="P16" s="2327"/>
      <c r="Q16" s="2327"/>
      <c r="R16" s="2327"/>
      <c r="S16" s="2328"/>
      <c r="T16" s="2310"/>
      <c r="U16" s="2310"/>
      <c r="V16" s="2310"/>
      <c r="W16" s="2310"/>
      <c r="X16" s="2310"/>
      <c r="Y16" s="2325"/>
      <c r="Z16" s="2325"/>
      <c r="AA16" s="2325"/>
      <c r="AB16" s="2325"/>
      <c r="AC16" s="2325"/>
      <c r="AD16" s="2325"/>
      <c r="AE16" s="2325"/>
      <c r="AF16" s="2325"/>
      <c r="AG16" s="2325"/>
      <c r="AH16" s="2325"/>
      <c r="AI16" s="2325"/>
      <c r="AJ16" s="2325"/>
      <c r="AK16" s="2325"/>
      <c r="AL16" s="2325"/>
      <c r="AM16" s="2325"/>
      <c r="AN16" s="2325"/>
      <c r="AO16" s="2325"/>
      <c r="AP16" s="2310"/>
      <c r="AQ16" s="2310"/>
      <c r="AR16" s="2310"/>
      <c r="AS16" s="2310"/>
      <c r="AT16" s="2310"/>
      <c r="AU16" s="2310"/>
      <c r="AV16" s="2310"/>
      <c r="AW16" s="2310"/>
      <c r="AX16" s="2310"/>
      <c r="AY16" s="2310"/>
      <c r="AZ16" s="2310"/>
      <c r="BA16" s="2310"/>
    </row>
    <row r="17" spans="1:53" ht="36" customHeight="1">
      <c r="A17" s="2277"/>
      <c r="B17" s="2277"/>
      <c r="C17" s="2326"/>
      <c r="D17" s="2327"/>
      <c r="E17" s="2327"/>
      <c r="F17" s="2327"/>
      <c r="G17" s="2327"/>
      <c r="H17" s="2327"/>
      <c r="I17" s="2327"/>
      <c r="J17" s="2327"/>
      <c r="K17" s="2327"/>
      <c r="L17" s="2327"/>
      <c r="M17" s="2327"/>
      <c r="N17" s="2327"/>
      <c r="O17" s="2327"/>
      <c r="P17" s="2327"/>
      <c r="Q17" s="2327"/>
      <c r="R17" s="2327"/>
      <c r="S17" s="2328"/>
      <c r="T17" s="2310"/>
      <c r="U17" s="2310"/>
      <c r="V17" s="2310"/>
      <c r="W17" s="2310"/>
      <c r="X17" s="2310"/>
      <c r="Y17" s="2325"/>
      <c r="Z17" s="2325"/>
      <c r="AA17" s="2325"/>
      <c r="AB17" s="2325"/>
      <c r="AC17" s="2325"/>
      <c r="AD17" s="2325"/>
      <c r="AE17" s="2325"/>
      <c r="AF17" s="2325"/>
      <c r="AG17" s="2325"/>
      <c r="AH17" s="2325"/>
      <c r="AI17" s="2325"/>
      <c r="AJ17" s="2325"/>
      <c r="AK17" s="2325"/>
      <c r="AL17" s="2325"/>
      <c r="AM17" s="2325"/>
      <c r="AN17" s="2325"/>
      <c r="AO17" s="2325"/>
      <c r="AP17" s="2310"/>
      <c r="AQ17" s="2310"/>
      <c r="AR17" s="2310"/>
      <c r="AS17" s="2310"/>
      <c r="AT17" s="2310"/>
      <c r="AU17" s="2310"/>
      <c r="AV17" s="2310"/>
      <c r="AW17" s="2310"/>
      <c r="AX17" s="2310"/>
      <c r="AY17" s="2310"/>
      <c r="AZ17" s="2310"/>
      <c r="BA17" s="2310"/>
    </row>
    <row r="18" spans="1:53" ht="36" customHeight="1">
      <c r="A18" s="2277"/>
      <c r="B18" s="2277"/>
      <c r="C18" s="2326"/>
      <c r="D18" s="2327"/>
      <c r="E18" s="2327"/>
      <c r="F18" s="2327"/>
      <c r="G18" s="2327"/>
      <c r="H18" s="2327"/>
      <c r="I18" s="2327"/>
      <c r="J18" s="2327"/>
      <c r="K18" s="2327"/>
      <c r="L18" s="2327"/>
      <c r="M18" s="2327"/>
      <c r="N18" s="2327"/>
      <c r="O18" s="2327"/>
      <c r="P18" s="2327"/>
      <c r="Q18" s="2327"/>
      <c r="R18" s="2327"/>
      <c r="S18" s="2328"/>
      <c r="T18" s="2310"/>
      <c r="U18" s="2310"/>
      <c r="V18" s="2310"/>
      <c r="W18" s="2310"/>
      <c r="X18" s="2310"/>
      <c r="Y18" s="2325"/>
      <c r="Z18" s="2325"/>
      <c r="AA18" s="2325"/>
      <c r="AB18" s="2325"/>
      <c r="AC18" s="2325"/>
      <c r="AD18" s="2325"/>
      <c r="AE18" s="2325"/>
      <c r="AF18" s="2325"/>
      <c r="AG18" s="2325"/>
      <c r="AH18" s="2325"/>
      <c r="AI18" s="2325"/>
      <c r="AJ18" s="2325"/>
      <c r="AK18" s="2325"/>
      <c r="AL18" s="2325"/>
      <c r="AM18" s="2325"/>
      <c r="AN18" s="2325"/>
      <c r="AO18" s="2325"/>
      <c r="AP18" s="2310"/>
      <c r="AQ18" s="2310"/>
      <c r="AR18" s="2310"/>
      <c r="AS18" s="2310"/>
      <c r="AT18" s="2310"/>
      <c r="AU18" s="2310"/>
      <c r="AV18" s="2310"/>
      <c r="AW18" s="2310"/>
      <c r="AX18" s="2310"/>
      <c r="AY18" s="2310"/>
      <c r="AZ18" s="2310"/>
      <c r="BA18" s="2310"/>
    </row>
    <row r="19" spans="1:53" ht="36" customHeight="1">
      <c r="A19" s="2277"/>
      <c r="B19" s="2277"/>
      <c r="C19" s="2326"/>
      <c r="D19" s="2327"/>
      <c r="E19" s="2327"/>
      <c r="F19" s="2327"/>
      <c r="G19" s="2327"/>
      <c r="H19" s="2327"/>
      <c r="I19" s="2327"/>
      <c r="J19" s="2327"/>
      <c r="K19" s="2327"/>
      <c r="L19" s="2327"/>
      <c r="M19" s="2327"/>
      <c r="N19" s="2327"/>
      <c r="O19" s="2327"/>
      <c r="P19" s="2327"/>
      <c r="Q19" s="2327"/>
      <c r="R19" s="2327"/>
      <c r="S19" s="2328"/>
      <c r="T19" s="2310"/>
      <c r="U19" s="2310"/>
      <c r="V19" s="2310"/>
      <c r="W19" s="2310"/>
      <c r="X19" s="2310"/>
      <c r="Y19" s="2325"/>
      <c r="Z19" s="2325"/>
      <c r="AA19" s="2325"/>
      <c r="AB19" s="2325"/>
      <c r="AC19" s="2325"/>
      <c r="AD19" s="2325"/>
      <c r="AE19" s="2325"/>
      <c r="AF19" s="2325"/>
      <c r="AG19" s="2325"/>
      <c r="AH19" s="2325"/>
      <c r="AI19" s="2325"/>
      <c r="AJ19" s="2325"/>
      <c r="AK19" s="2325"/>
      <c r="AL19" s="2325"/>
      <c r="AM19" s="2325"/>
      <c r="AN19" s="2325"/>
      <c r="AO19" s="2325"/>
      <c r="AP19" s="2310"/>
      <c r="AQ19" s="2310"/>
      <c r="AR19" s="2310"/>
      <c r="AS19" s="2310"/>
      <c r="AT19" s="2310"/>
      <c r="AU19" s="2310"/>
      <c r="AV19" s="2310"/>
      <c r="AW19" s="2310"/>
      <c r="AX19" s="2310"/>
      <c r="AY19" s="2310"/>
      <c r="AZ19" s="2310"/>
      <c r="BA19" s="2310"/>
    </row>
    <row r="20" spans="1:53" ht="36" customHeight="1">
      <c r="A20" s="2277"/>
      <c r="B20" s="2277"/>
      <c r="C20" s="2326"/>
      <c r="D20" s="2327"/>
      <c r="E20" s="2327"/>
      <c r="F20" s="2327"/>
      <c r="G20" s="2327"/>
      <c r="H20" s="2327"/>
      <c r="I20" s="2327"/>
      <c r="J20" s="2327"/>
      <c r="K20" s="2327"/>
      <c r="L20" s="2327"/>
      <c r="M20" s="2327"/>
      <c r="N20" s="2327"/>
      <c r="O20" s="2327"/>
      <c r="P20" s="2327"/>
      <c r="Q20" s="2327"/>
      <c r="R20" s="2327"/>
      <c r="S20" s="2328"/>
      <c r="T20" s="2310"/>
      <c r="U20" s="2310"/>
      <c r="V20" s="2310"/>
      <c r="W20" s="2310"/>
      <c r="X20" s="2310"/>
      <c r="Y20" s="2325"/>
      <c r="Z20" s="2325"/>
      <c r="AA20" s="2325"/>
      <c r="AB20" s="2325"/>
      <c r="AC20" s="2325"/>
      <c r="AD20" s="2325"/>
      <c r="AE20" s="2325"/>
      <c r="AF20" s="2325"/>
      <c r="AG20" s="2325"/>
      <c r="AH20" s="2325"/>
      <c r="AI20" s="2325"/>
      <c r="AJ20" s="2325"/>
      <c r="AK20" s="2325"/>
      <c r="AL20" s="2325"/>
      <c r="AM20" s="2325"/>
      <c r="AN20" s="2325"/>
      <c r="AO20" s="2325"/>
      <c r="AP20" s="2310"/>
      <c r="AQ20" s="2310"/>
      <c r="AR20" s="2310"/>
      <c r="AS20" s="2310"/>
      <c r="AT20" s="2310"/>
      <c r="AU20" s="2310"/>
      <c r="AV20" s="2310"/>
      <c r="AW20" s="2310"/>
      <c r="AX20" s="2310"/>
      <c r="AY20" s="2310"/>
      <c r="AZ20" s="2310"/>
      <c r="BA20" s="2310"/>
    </row>
    <row r="21" spans="1:53" ht="36" customHeight="1">
      <c r="A21" s="2277"/>
      <c r="B21" s="2277"/>
      <c r="C21" s="2326"/>
      <c r="D21" s="2327"/>
      <c r="E21" s="2327"/>
      <c r="F21" s="2327"/>
      <c r="G21" s="2327"/>
      <c r="H21" s="2327"/>
      <c r="I21" s="2327"/>
      <c r="J21" s="2327"/>
      <c r="K21" s="2327"/>
      <c r="L21" s="2327"/>
      <c r="M21" s="2327"/>
      <c r="N21" s="2327"/>
      <c r="O21" s="2327"/>
      <c r="P21" s="2327"/>
      <c r="Q21" s="2327"/>
      <c r="R21" s="2327"/>
      <c r="S21" s="2328"/>
      <c r="T21" s="2310"/>
      <c r="U21" s="2310"/>
      <c r="V21" s="2310"/>
      <c r="W21" s="2310"/>
      <c r="X21" s="2310"/>
      <c r="Y21" s="2325"/>
      <c r="Z21" s="2325"/>
      <c r="AA21" s="2325"/>
      <c r="AB21" s="2325"/>
      <c r="AC21" s="2325"/>
      <c r="AD21" s="2325"/>
      <c r="AE21" s="2325"/>
      <c r="AF21" s="2325"/>
      <c r="AG21" s="2325"/>
      <c r="AH21" s="2325"/>
      <c r="AI21" s="2325"/>
      <c r="AJ21" s="2325"/>
      <c r="AK21" s="2325"/>
      <c r="AL21" s="2325"/>
      <c r="AM21" s="2325"/>
      <c r="AN21" s="2325"/>
      <c r="AO21" s="2325"/>
      <c r="AP21" s="2310"/>
      <c r="AQ21" s="2310"/>
      <c r="AR21" s="2310"/>
      <c r="AS21" s="2310"/>
      <c r="AT21" s="2310"/>
      <c r="AU21" s="2310"/>
      <c r="AV21" s="2310"/>
      <c r="AW21" s="2310"/>
      <c r="AX21" s="2310"/>
      <c r="AY21" s="2310"/>
      <c r="AZ21" s="2310"/>
      <c r="BA21" s="2310"/>
    </row>
    <row r="22" spans="1:53" ht="36" customHeight="1">
      <c r="A22" s="2277"/>
      <c r="B22" s="2277"/>
      <c r="C22" s="2326"/>
      <c r="D22" s="2327"/>
      <c r="E22" s="2327"/>
      <c r="F22" s="2327"/>
      <c r="G22" s="2327"/>
      <c r="H22" s="2327"/>
      <c r="I22" s="2327"/>
      <c r="J22" s="2327"/>
      <c r="K22" s="2327"/>
      <c r="L22" s="2327"/>
      <c r="M22" s="2327"/>
      <c r="N22" s="2327"/>
      <c r="O22" s="2327"/>
      <c r="P22" s="2327"/>
      <c r="Q22" s="2327"/>
      <c r="R22" s="2327"/>
      <c r="S22" s="2328"/>
      <c r="T22" s="2310"/>
      <c r="U22" s="2310"/>
      <c r="V22" s="2310"/>
      <c r="W22" s="2310"/>
      <c r="X22" s="2310"/>
      <c r="Y22" s="2325"/>
      <c r="Z22" s="2325"/>
      <c r="AA22" s="2325"/>
      <c r="AB22" s="2325"/>
      <c r="AC22" s="2325"/>
      <c r="AD22" s="2325"/>
      <c r="AE22" s="2325"/>
      <c r="AF22" s="2325"/>
      <c r="AG22" s="2325"/>
      <c r="AH22" s="2325"/>
      <c r="AI22" s="2325"/>
      <c r="AJ22" s="2325"/>
      <c r="AK22" s="2325"/>
      <c r="AL22" s="2325"/>
      <c r="AM22" s="2325"/>
      <c r="AN22" s="2325"/>
      <c r="AO22" s="2325"/>
      <c r="AP22" s="2310"/>
      <c r="AQ22" s="2310"/>
      <c r="AR22" s="2310"/>
      <c r="AS22" s="2310"/>
      <c r="AT22" s="2310"/>
      <c r="AU22" s="2310"/>
      <c r="AV22" s="2310"/>
      <c r="AW22" s="2310"/>
      <c r="AX22" s="2310"/>
      <c r="AY22" s="2310"/>
      <c r="AZ22" s="2310"/>
      <c r="BA22" s="2310"/>
    </row>
    <row r="23" spans="1:53" ht="36" customHeight="1">
      <c r="A23" s="2277"/>
      <c r="B23" s="2277"/>
      <c r="C23" s="2326"/>
      <c r="D23" s="2327"/>
      <c r="E23" s="2327"/>
      <c r="F23" s="2327"/>
      <c r="G23" s="2327"/>
      <c r="H23" s="2327"/>
      <c r="I23" s="2327"/>
      <c r="J23" s="2327"/>
      <c r="K23" s="2327"/>
      <c r="L23" s="2327"/>
      <c r="M23" s="2327"/>
      <c r="N23" s="2327"/>
      <c r="O23" s="2327"/>
      <c r="P23" s="2327"/>
      <c r="Q23" s="2327"/>
      <c r="R23" s="2327"/>
      <c r="S23" s="2328"/>
      <c r="T23" s="2310"/>
      <c r="U23" s="2310"/>
      <c r="V23" s="2310"/>
      <c r="W23" s="2310"/>
      <c r="X23" s="2310"/>
      <c r="Y23" s="2325"/>
      <c r="Z23" s="2325"/>
      <c r="AA23" s="2325"/>
      <c r="AB23" s="2325"/>
      <c r="AC23" s="2325"/>
      <c r="AD23" s="2325"/>
      <c r="AE23" s="2325"/>
      <c r="AF23" s="2325"/>
      <c r="AG23" s="2325"/>
      <c r="AH23" s="2325"/>
      <c r="AI23" s="2325"/>
      <c r="AJ23" s="2325"/>
      <c r="AK23" s="2325"/>
      <c r="AL23" s="2325"/>
      <c r="AM23" s="2325"/>
      <c r="AN23" s="2325"/>
      <c r="AO23" s="2325"/>
      <c r="AP23" s="2310"/>
      <c r="AQ23" s="2310"/>
      <c r="AR23" s="2310"/>
      <c r="AS23" s="2310"/>
      <c r="AT23" s="2310"/>
      <c r="AU23" s="2310"/>
      <c r="AV23" s="2310"/>
      <c r="AW23" s="2310"/>
      <c r="AX23" s="2310"/>
      <c r="AY23" s="2310"/>
      <c r="AZ23" s="2310"/>
      <c r="BA23" s="2310"/>
    </row>
    <row r="24" spans="1:53" ht="36" customHeight="1">
      <c r="A24" s="2277"/>
      <c r="B24" s="2277"/>
      <c r="C24" s="2326"/>
      <c r="D24" s="2327"/>
      <c r="E24" s="2327"/>
      <c r="F24" s="2327"/>
      <c r="G24" s="2327"/>
      <c r="H24" s="2327"/>
      <c r="I24" s="2327"/>
      <c r="J24" s="2327"/>
      <c r="K24" s="2327"/>
      <c r="L24" s="2327"/>
      <c r="M24" s="2327"/>
      <c r="N24" s="2327"/>
      <c r="O24" s="2327"/>
      <c r="P24" s="2327"/>
      <c r="Q24" s="2327"/>
      <c r="R24" s="2327"/>
      <c r="S24" s="2328"/>
      <c r="T24" s="2310"/>
      <c r="U24" s="2310"/>
      <c r="V24" s="2310"/>
      <c r="W24" s="2310"/>
      <c r="X24" s="2310"/>
      <c r="Y24" s="2325"/>
      <c r="Z24" s="2325"/>
      <c r="AA24" s="2325"/>
      <c r="AB24" s="2325"/>
      <c r="AC24" s="2325"/>
      <c r="AD24" s="2325"/>
      <c r="AE24" s="2325"/>
      <c r="AF24" s="2325"/>
      <c r="AG24" s="2325"/>
      <c r="AH24" s="2325"/>
      <c r="AI24" s="2325"/>
      <c r="AJ24" s="2325"/>
      <c r="AK24" s="2325"/>
      <c r="AL24" s="2325"/>
      <c r="AM24" s="2325"/>
      <c r="AN24" s="2325"/>
      <c r="AO24" s="2325"/>
      <c r="AP24" s="2310"/>
      <c r="AQ24" s="2310"/>
      <c r="AR24" s="2310"/>
      <c r="AS24" s="2310"/>
      <c r="AT24" s="2310"/>
      <c r="AU24" s="2310"/>
      <c r="AV24" s="2310"/>
      <c r="AW24" s="2310"/>
      <c r="AX24" s="2310"/>
      <c r="AY24" s="2310"/>
      <c r="AZ24" s="2310"/>
      <c r="BA24" s="2310"/>
    </row>
    <row r="25" spans="1:53" ht="18" customHeight="1">
      <c r="A25" s="1693" t="s">
        <v>69</v>
      </c>
      <c r="B25" s="1693"/>
      <c r="C25" s="1693"/>
      <c r="D25" s="1693"/>
      <c r="E25" s="1693"/>
      <c r="F25" s="1693"/>
      <c r="G25" s="1693"/>
      <c r="H25" s="1693"/>
      <c r="I25" s="1693"/>
      <c r="J25" s="1693"/>
      <c r="K25" s="1693"/>
      <c r="L25" s="1693"/>
      <c r="M25" s="1693"/>
      <c r="N25" s="1693"/>
      <c r="O25" s="1693"/>
      <c r="P25" s="1693"/>
      <c r="Q25" s="1693"/>
      <c r="R25" s="1693"/>
      <c r="S25" s="1693"/>
      <c r="T25" s="1693"/>
      <c r="U25" s="1693"/>
      <c r="V25" s="1693"/>
      <c r="W25" s="1693"/>
      <c r="X25" s="1693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097"/>
      <c r="B26" s="2097"/>
      <c r="C26" s="2097"/>
      <c r="D26" s="2097"/>
      <c r="E26" s="2097"/>
      <c r="F26" s="2097"/>
      <c r="G26" s="2097"/>
      <c r="H26" s="2097"/>
      <c r="I26" s="2097"/>
      <c r="J26" s="243" t="s">
        <v>40</v>
      </c>
      <c r="K26" s="2309"/>
      <c r="L26" s="2309"/>
      <c r="M26" s="2309"/>
      <c r="N26" s="2309"/>
      <c r="O26" s="2309"/>
      <c r="P26" s="2309"/>
      <c r="Q26" s="2309"/>
      <c r="R26" s="2309"/>
      <c r="S26" s="2309"/>
      <c r="T26" s="2309"/>
      <c r="U26" s="2309"/>
      <c r="V26" s="2309"/>
      <c r="W26" s="2309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810" t="s">
        <v>140</v>
      </c>
      <c r="AQ26" s="1810"/>
      <c r="AR26" s="1990"/>
      <c r="AS26" s="1990"/>
      <c r="AT26" s="1990"/>
      <c r="AU26" s="1990"/>
      <c r="AV26" s="1719" t="s">
        <v>141</v>
      </c>
      <c r="AW26" s="1719"/>
      <c r="AX26" s="1990"/>
      <c r="AY26" s="1990"/>
      <c r="AZ26" s="1990"/>
      <c r="BA26" s="1990"/>
    </row>
    <row r="27" spans="1:53" ht="13.5" customHeight="1">
      <c r="A27" s="1692" t="s">
        <v>41</v>
      </c>
      <c r="B27" s="1692"/>
      <c r="C27" s="1692"/>
      <c r="D27" s="1692"/>
      <c r="E27" s="1692"/>
      <c r="F27" s="1692"/>
      <c r="G27" s="1692"/>
      <c r="H27" s="1692"/>
      <c r="I27" s="1692"/>
      <c r="K27" s="1692" t="s">
        <v>42</v>
      </c>
      <c r="L27" s="1692"/>
      <c r="M27" s="1692"/>
      <c r="N27" s="1692"/>
      <c r="O27" s="1692"/>
      <c r="P27" s="1692"/>
      <c r="Q27" s="1692"/>
      <c r="R27" s="1692"/>
      <c r="S27" s="1692"/>
      <c r="T27" s="1692"/>
      <c r="U27" s="1692"/>
      <c r="V27" s="1692"/>
      <c r="W27" s="169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138" t="s">
        <v>0</v>
      </c>
      <c r="H1" s="2138"/>
      <c r="I1" s="2138"/>
      <c r="J1" s="2138"/>
      <c r="K1" s="57"/>
      <c r="L1" s="2138" t="s">
        <v>1</v>
      </c>
      <c r="M1" s="2138"/>
      <c r="N1" s="2138"/>
      <c r="O1" s="2138"/>
      <c r="P1" s="2138"/>
      <c r="Q1" s="2138"/>
      <c r="R1" s="2017" t="s">
        <v>2</v>
      </c>
      <c r="S1" s="2017"/>
      <c r="T1" s="2017"/>
      <c r="U1" s="2017"/>
      <c r="V1" s="2017"/>
      <c r="W1" s="2017"/>
      <c r="X1" s="2017"/>
      <c r="Y1" s="2017"/>
      <c r="Z1" s="2017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138" t="s">
        <v>3</v>
      </c>
      <c r="AL1" s="2138"/>
      <c r="AM1" s="2138"/>
      <c r="AN1" s="2138"/>
      <c r="AO1" s="2138"/>
      <c r="AP1" s="2138"/>
      <c r="AQ1" s="2138"/>
      <c r="AR1" s="2138"/>
      <c r="AS1" s="2138"/>
      <c r="AT1" s="2138"/>
      <c r="AU1" s="2138"/>
      <c r="AV1" s="2138"/>
      <c r="AW1" s="2138"/>
      <c r="AX1" s="2138"/>
      <c r="AY1" s="2138"/>
      <c r="AZ1" s="2138"/>
      <c r="BA1" s="2138"/>
      <c r="BB1" s="2138"/>
      <c r="BC1" s="2138" t="s">
        <v>4</v>
      </c>
      <c r="BD1" s="2138"/>
      <c r="BE1" s="2138"/>
      <c r="BF1" s="2138"/>
      <c r="BG1" s="2138"/>
      <c r="BH1" s="2138"/>
      <c r="BI1" s="2138"/>
      <c r="BJ1" s="2138"/>
      <c r="BK1" s="2138"/>
      <c r="BL1" s="2138"/>
      <c r="BM1" s="2138"/>
      <c r="BN1" s="2138"/>
    </row>
    <row r="2" spans="1:68" ht="18.75">
      <c r="A2" s="10"/>
      <c r="B2" s="10"/>
      <c r="C2" s="10"/>
      <c r="D2" s="10"/>
      <c r="E2" s="9"/>
      <c r="F2" s="10"/>
      <c r="G2" s="1725"/>
      <c r="H2" s="1725"/>
      <c r="I2" s="1725"/>
      <c r="J2" s="1725"/>
      <c r="L2" s="1725"/>
      <c r="M2" s="1725"/>
      <c r="N2" s="1725"/>
      <c r="O2" s="1725"/>
      <c r="P2" s="1725"/>
      <c r="Q2" s="1725"/>
      <c r="R2" s="9"/>
      <c r="S2" s="2094"/>
      <c r="T2" s="2095"/>
      <c r="U2" s="2094"/>
      <c r="V2" s="2095"/>
      <c r="W2" s="2094"/>
      <c r="X2" s="2095"/>
      <c r="Y2" s="2094"/>
      <c r="Z2" s="2095"/>
      <c r="AA2" s="12"/>
      <c r="AB2" s="12"/>
      <c r="AC2" s="12"/>
      <c r="AD2" s="12"/>
      <c r="AE2" s="12"/>
      <c r="AF2" s="12"/>
      <c r="AG2" s="2094"/>
      <c r="AH2" s="2095"/>
      <c r="AI2" s="2094"/>
      <c r="AJ2" s="2095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94"/>
      <c r="BD2" s="2095"/>
      <c r="BE2" s="2094"/>
      <c r="BF2" s="2095"/>
      <c r="BG2" s="2094"/>
      <c r="BH2" s="2095"/>
      <c r="BI2" s="2094"/>
      <c r="BJ2" s="2095"/>
      <c r="BK2" s="2094"/>
      <c r="BL2" s="2095"/>
      <c r="BM2" s="2094"/>
      <c r="BN2" s="2095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726" t="s">
        <v>210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  <c r="Z4" s="1726"/>
      <c r="AA4" s="1726"/>
      <c r="AB4" s="1726"/>
      <c r="AC4" s="1726"/>
      <c r="AD4" s="1726"/>
      <c r="AE4" s="1726"/>
      <c r="AF4" s="1726"/>
      <c r="AG4" s="1726"/>
      <c r="AH4" s="1726"/>
      <c r="AI4" s="1726"/>
      <c r="AJ4" s="1726"/>
      <c r="AK4" s="1726"/>
      <c r="AL4" s="1726"/>
      <c r="AM4" s="1726"/>
      <c r="AN4" s="1726"/>
      <c r="AO4" s="1726"/>
      <c r="AP4" s="1726"/>
      <c r="AQ4" s="1726"/>
      <c r="AR4" s="1726"/>
      <c r="AS4" s="1726"/>
      <c r="AT4" s="1726"/>
      <c r="AU4" s="1726"/>
      <c r="AV4" s="1726"/>
      <c r="AW4" s="1726"/>
      <c r="AX4" s="1726"/>
      <c r="AY4" s="1726"/>
      <c r="AZ4" s="1726"/>
      <c r="BA4" s="1726"/>
      <c r="BB4" s="1726"/>
      <c r="BC4" s="59"/>
      <c r="BD4" s="59"/>
      <c r="BE4" s="59"/>
      <c r="BG4" s="61"/>
      <c r="BH4" s="61"/>
      <c r="BI4" s="61"/>
      <c r="BJ4" s="62" t="s">
        <v>6</v>
      </c>
      <c r="BK4" s="2319" t="s">
        <v>211</v>
      </c>
      <c r="BL4" s="2320"/>
      <c r="BM4" s="2320"/>
      <c r="BN4" s="2321"/>
    </row>
    <row r="5" spans="1:68" s="58" customFormat="1" ht="11.25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/>
      <c r="AU5" s="1717"/>
      <c r="AV5" s="1717"/>
      <c r="AW5" s="1717"/>
      <c r="AX5" s="1717"/>
      <c r="AY5" s="1717"/>
      <c r="AZ5" s="1717"/>
      <c r="BA5" s="1717"/>
      <c r="BB5" s="1717"/>
      <c r="BC5" s="1717"/>
      <c r="BD5" s="63"/>
      <c r="BE5" s="63"/>
      <c r="BF5" s="63"/>
      <c r="BG5" s="1717" t="s">
        <v>8</v>
      </c>
      <c r="BH5" s="1717"/>
      <c r="BI5" s="1717"/>
      <c r="BJ5" s="1717"/>
      <c r="BK5" s="1717"/>
      <c r="BL5" s="1717"/>
      <c r="BM5" s="1717"/>
      <c r="BN5" s="1717"/>
    </row>
    <row r="6" spans="1:68" ht="36" customHeight="1">
      <c r="A6" s="2021"/>
      <c r="B6" s="2021"/>
      <c r="C6" s="2021"/>
      <c r="D6" s="2021"/>
      <c r="E6" s="2021"/>
      <c r="F6" s="2021"/>
      <c r="G6" s="2021"/>
      <c r="H6" s="2021"/>
      <c r="I6" s="2021"/>
      <c r="J6" s="2021"/>
      <c r="K6" s="2021"/>
      <c r="L6" s="2021"/>
      <c r="M6" s="2021"/>
      <c r="N6" s="2021"/>
      <c r="O6" s="2021"/>
      <c r="P6" s="2021"/>
      <c r="Q6" s="2021"/>
      <c r="R6" s="2021"/>
      <c r="S6" s="2021"/>
      <c r="T6" s="2021"/>
      <c r="U6" s="2021"/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  <c r="AN6" s="2021"/>
      <c r="AO6" s="2021"/>
      <c r="AP6" s="2021"/>
      <c r="AQ6" s="2021"/>
      <c r="AR6" s="2021"/>
      <c r="AS6" s="2021"/>
      <c r="AT6" s="2021"/>
      <c r="AU6" s="2021"/>
      <c r="AV6" s="2021"/>
      <c r="AW6" s="2021"/>
      <c r="AX6" s="2021"/>
      <c r="AY6" s="2021"/>
      <c r="AZ6" s="2021"/>
      <c r="BA6" s="2021"/>
      <c r="BB6" s="2021"/>
      <c r="BC6" s="2021"/>
      <c r="BD6" s="2021"/>
      <c r="BE6" s="2021"/>
      <c r="BF6" s="2021"/>
      <c r="BG6" s="2021"/>
      <c r="BH6" s="2021"/>
      <c r="BI6" s="2021"/>
      <c r="BJ6" s="2021"/>
      <c r="BK6" s="2021"/>
      <c r="BL6" s="2021"/>
      <c r="BM6" s="2021"/>
      <c r="BN6" s="2021"/>
    </row>
    <row r="7" spans="1:68" s="12" customFormat="1" ht="11.25" customHeight="1">
      <c r="A7" s="2366" t="s">
        <v>102</v>
      </c>
      <c r="B7" s="2366"/>
      <c r="C7" s="2366"/>
      <c r="D7" s="2366"/>
      <c r="E7" s="2366"/>
      <c r="F7" s="2366"/>
      <c r="G7" s="2366"/>
      <c r="H7" s="2366"/>
      <c r="I7" s="2366"/>
      <c r="J7" s="2366"/>
      <c r="K7" s="2366"/>
      <c r="L7" s="2366"/>
      <c r="M7" s="2366"/>
      <c r="N7" s="2366"/>
      <c r="O7" s="2366"/>
      <c r="P7" s="2366"/>
      <c r="Q7" s="2366"/>
      <c r="R7" s="2366"/>
      <c r="S7" s="2366"/>
      <c r="T7" s="2366"/>
      <c r="U7" s="2366"/>
      <c r="V7" s="2366"/>
      <c r="W7" s="2366"/>
      <c r="X7" s="2366"/>
      <c r="Y7" s="2366"/>
      <c r="Z7" s="2366"/>
      <c r="AA7" s="2366"/>
      <c r="AB7" s="2366"/>
      <c r="AC7" s="2366"/>
      <c r="AD7" s="2366"/>
      <c r="AE7" s="2366"/>
      <c r="AF7" s="2366"/>
      <c r="AG7" s="2366"/>
      <c r="AH7" s="2366"/>
      <c r="AI7" s="2366"/>
      <c r="AJ7" s="2366"/>
      <c r="AK7" s="2366"/>
      <c r="AL7" s="2366"/>
      <c r="AM7" s="2366"/>
      <c r="AN7" s="2366"/>
      <c r="AO7" s="2366"/>
      <c r="AP7" s="2366"/>
      <c r="AQ7" s="2366"/>
      <c r="AR7" s="2366"/>
      <c r="AS7" s="2366"/>
      <c r="AT7" s="2366"/>
      <c r="AU7" s="2366"/>
      <c r="AV7" s="2366"/>
      <c r="AW7" s="2366"/>
      <c r="AX7" s="2366"/>
      <c r="AY7" s="2366"/>
      <c r="AZ7" s="2366"/>
      <c r="BA7" s="2366"/>
      <c r="BB7" s="2366"/>
      <c r="BC7" s="2366"/>
      <c r="BD7" s="2366"/>
      <c r="BE7" s="2366"/>
      <c r="BF7" s="2366"/>
      <c r="BG7" s="2366"/>
      <c r="BH7" s="2366"/>
      <c r="BI7" s="2366"/>
      <c r="BJ7" s="2366"/>
      <c r="BK7" s="2366"/>
      <c r="BL7" s="2366"/>
      <c r="BM7" s="2366"/>
      <c r="BN7" s="2366"/>
    </row>
    <row r="8" spans="1:68" s="12" customFormat="1" ht="18" customHeight="1">
      <c r="A8" s="2367" t="s">
        <v>39</v>
      </c>
      <c r="B8" s="2367"/>
      <c r="C8" s="2367"/>
      <c r="D8" s="2367"/>
      <c r="E8" s="2367"/>
      <c r="F8" s="2367"/>
      <c r="G8" s="2367"/>
      <c r="H8" s="2367"/>
      <c r="I8" s="2367"/>
      <c r="J8" s="2367"/>
      <c r="K8" s="2367"/>
      <c r="L8" s="2367"/>
      <c r="M8" s="2367"/>
      <c r="N8" s="2367"/>
      <c r="O8" s="2367"/>
      <c r="P8" s="2367"/>
      <c r="Q8" s="2368"/>
      <c r="R8" s="2368"/>
      <c r="S8" s="2368"/>
      <c r="T8" s="2368"/>
      <c r="U8" s="2368"/>
      <c r="V8" s="2368"/>
      <c r="W8" s="2368"/>
      <c r="X8" s="2368"/>
      <c r="Y8" s="2368"/>
      <c r="Z8" s="2368"/>
      <c r="AA8" s="2368"/>
      <c r="AB8" s="2368"/>
      <c r="AC8" s="2368"/>
      <c r="AD8" s="2368"/>
      <c r="AE8" s="2368"/>
      <c r="AF8" s="2368"/>
      <c r="AG8" s="2368"/>
      <c r="AH8" s="2368"/>
      <c r="AI8" s="2368"/>
      <c r="AJ8" s="2368"/>
      <c r="AK8" s="2368"/>
      <c r="AL8" s="2368"/>
      <c r="AM8" s="2368"/>
      <c r="AN8" s="2368"/>
      <c r="AO8" s="2368"/>
      <c r="AP8" s="2368"/>
      <c r="AQ8" s="2368"/>
      <c r="AR8" s="2368"/>
      <c r="AS8" s="2368"/>
      <c r="AT8" s="2368"/>
      <c r="AU8" s="2368"/>
      <c r="AV8" s="2368"/>
      <c r="AW8" s="2368"/>
      <c r="AX8" s="2368"/>
      <c r="AY8" s="2368"/>
      <c r="AZ8" s="2368"/>
      <c r="BA8" s="2368"/>
      <c r="BB8" s="2368"/>
      <c r="BC8" s="2368"/>
      <c r="BD8" s="2368"/>
      <c r="BE8" s="2368"/>
      <c r="BF8" s="2368"/>
      <c r="BG8" s="2368"/>
      <c r="BH8" s="2368"/>
      <c r="BI8" s="2368"/>
      <c r="BJ8" s="2368"/>
      <c r="BK8" s="2368"/>
      <c r="BL8" s="2368"/>
      <c r="BM8" s="2368"/>
      <c r="BN8" s="2368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69" t="s">
        <v>42</v>
      </c>
      <c r="R9" s="2369"/>
      <c r="S9" s="2369"/>
      <c r="T9" s="2369"/>
      <c r="U9" s="2369"/>
      <c r="V9" s="2369"/>
      <c r="W9" s="2369"/>
      <c r="X9" s="2369"/>
      <c r="Y9" s="2369"/>
      <c r="Z9" s="2369"/>
      <c r="AA9" s="2369"/>
      <c r="AB9" s="2369"/>
      <c r="AC9" s="2369"/>
      <c r="AD9" s="2369"/>
      <c r="AE9" s="2369"/>
      <c r="AF9" s="2369"/>
      <c r="AG9" s="2369"/>
      <c r="AH9" s="2369"/>
      <c r="AI9" s="2369"/>
      <c r="AJ9" s="2369"/>
      <c r="AK9" s="2369"/>
      <c r="AL9" s="2369"/>
      <c r="AM9" s="2369"/>
      <c r="AN9" s="2369"/>
      <c r="AO9" s="2369"/>
      <c r="AP9" s="2369"/>
      <c r="AQ9" s="2369"/>
      <c r="AR9" s="2369"/>
      <c r="AS9" s="2369"/>
      <c r="AT9" s="2369"/>
      <c r="AU9" s="2369"/>
      <c r="AV9" s="2369"/>
      <c r="AW9" s="2369"/>
      <c r="AX9" s="2369"/>
      <c r="AY9" s="2369"/>
      <c r="AZ9" s="2369"/>
      <c r="BA9" s="2369"/>
      <c r="BB9" s="2369"/>
      <c r="BC9" s="2369"/>
      <c r="BD9" s="2369"/>
      <c r="BE9" s="2369"/>
      <c r="BF9" s="2369"/>
      <c r="BG9" s="2369"/>
      <c r="BH9" s="2369"/>
      <c r="BI9" s="2369"/>
      <c r="BJ9" s="2369"/>
      <c r="BK9" s="2369"/>
      <c r="BL9" s="2369"/>
      <c r="BM9" s="2369"/>
      <c r="BN9" s="2369"/>
    </row>
    <row r="10" spans="1:68" s="12" customFormat="1" ht="29.25" customHeight="1">
      <c r="A10" s="2353" t="s">
        <v>92</v>
      </c>
      <c r="B10" s="2353"/>
      <c r="C10" s="2353"/>
      <c r="D10" s="2353"/>
      <c r="E10" s="2353"/>
      <c r="F10" s="2353"/>
      <c r="G10" s="2353"/>
      <c r="H10" s="2353"/>
      <c r="I10" s="2353"/>
      <c r="J10" s="2353"/>
      <c r="K10" s="2353"/>
      <c r="L10" s="2353"/>
      <c r="M10" s="2353"/>
      <c r="N10" s="2353"/>
      <c r="O10" s="2353"/>
      <c r="P10" s="2353"/>
      <c r="Q10" s="2353"/>
      <c r="R10" s="2353"/>
      <c r="S10" s="2353"/>
      <c r="T10" s="2353"/>
      <c r="U10" s="2353"/>
      <c r="V10" s="2353"/>
      <c r="W10" s="2353"/>
      <c r="X10" s="2353"/>
      <c r="Y10" s="2353"/>
      <c r="Z10" s="2353"/>
      <c r="AA10" s="2353"/>
      <c r="AB10" s="2353"/>
      <c r="AC10" s="2353"/>
      <c r="AD10" s="2353"/>
      <c r="AE10" s="2353"/>
      <c r="AF10" s="2353"/>
      <c r="AG10" s="2353"/>
      <c r="AH10" s="2353"/>
      <c r="AI10" s="2353"/>
      <c r="AJ10" s="2353"/>
      <c r="AK10" s="2353"/>
      <c r="AL10" s="2353"/>
      <c r="AM10" s="2353"/>
      <c r="AN10" s="2353"/>
      <c r="AO10" s="2353"/>
      <c r="AP10" s="2353"/>
      <c r="AQ10" s="2353"/>
      <c r="AR10" s="2353"/>
      <c r="AS10" s="2353"/>
      <c r="AT10" s="2353"/>
      <c r="AU10" s="2353"/>
      <c r="AV10" s="2353"/>
      <c r="AW10" s="2353"/>
      <c r="AX10" s="2353"/>
      <c r="AY10" s="2353"/>
      <c r="AZ10" s="2353"/>
      <c r="BA10" s="2353"/>
      <c r="BB10" s="2353"/>
      <c r="BC10" s="2353"/>
      <c r="BD10" s="2353"/>
      <c r="BE10" s="2353"/>
      <c r="BF10" s="2353"/>
      <c r="BG10" s="2353"/>
      <c r="BH10" s="2353"/>
      <c r="BI10" s="2353"/>
      <c r="BJ10" s="2353"/>
      <c r="BK10" s="2353"/>
      <c r="BL10" s="2353"/>
      <c r="BM10" s="2353"/>
      <c r="BN10" s="2353"/>
    </row>
    <row r="11" spans="1:68" s="12" customFormat="1" ht="37.5" customHeight="1">
      <c r="A11" s="2062" t="s">
        <v>79</v>
      </c>
      <c r="B11" s="2062"/>
      <c r="C11" s="2031" t="s">
        <v>213</v>
      </c>
      <c r="D11" s="2032"/>
      <c r="E11" s="2032"/>
      <c r="F11" s="2032"/>
      <c r="G11" s="2032"/>
      <c r="H11" s="2032"/>
      <c r="I11" s="2032"/>
      <c r="J11" s="2032"/>
      <c r="K11" s="2032"/>
      <c r="L11" s="2032"/>
      <c r="M11" s="2032"/>
      <c r="N11" s="2032"/>
      <c r="O11" s="2032"/>
      <c r="P11" s="2032"/>
      <c r="Q11" s="2032"/>
      <c r="R11" s="2032"/>
      <c r="S11" s="2032"/>
      <c r="T11" s="2032"/>
      <c r="U11" s="2032"/>
      <c r="V11" s="2032"/>
      <c r="W11" s="2032"/>
      <c r="X11" s="2032"/>
      <c r="Y11" s="2032"/>
      <c r="Z11" s="2032"/>
      <c r="AA11" s="2032"/>
      <c r="AB11" s="2032"/>
      <c r="AC11" s="2032"/>
      <c r="AD11" s="2032"/>
      <c r="AE11" s="2032"/>
      <c r="AF11" s="2032"/>
      <c r="AG11" s="2032"/>
      <c r="AH11" s="2032"/>
      <c r="AI11" s="2032"/>
      <c r="AJ11" s="2032"/>
      <c r="AK11" s="2032"/>
      <c r="AL11" s="2032"/>
      <c r="AM11" s="2032"/>
      <c r="AN11" s="2032"/>
      <c r="AO11" s="2032"/>
      <c r="AP11" s="2032"/>
      <c r="AQ11" s="2032"/>
      <c r="AR11" s="2032"/>
      <c r="AS11" s="2032"/>
      <c r="AT11" s="2032"/>
      <c r="AU11" s="2032"/>
      <c r="AV11" s="2032"/>
      <c r="AW11" s="2032"/>
      <c r="AX11" s="2032"/>
      <c r="AY11" s="2032"/>
      <c r="AZ11" s="2032"/>
      <c r="BA11" s="2032"/>
      <c r="BB11" s="2032"/>
      <c r="BC11" s="2032"/>
      <c r="BD11" s="2032"/>
      <c r="BE11" s="2032"/>
      <c r="BF11" s="2032"/>
      <c r="BG11" s="2032"/>
      <c r="BH11" s="2098"/>
      <c r="BI11" s="2062" t="s">
        <v>214</v>
      </c>
      <c r="BJ11" s="2062"/>
      <c r="BK11" s="2062"/>
      <c r="BL11" s="2062"/>
      <c r="BM11" s="2062"/>
      <c r="BN11" s="2062"/>
    </row>
    <row r="12" spans="1:68" s="12" customFormat="1" ht="36" customHeight="1">
      <c r="A12" s="2310"/>
      <c r="B12" s="2310"/>
      <c r="C12" s="2326"/>
      <c r="D12" s="2350"/>
      <c r="E12" s="2350"/>
      <c r="F12" s="2350"/>
      <c r="G12" s="2350"/>
      <c r="H12" s="2350"/>
      <c r="I12" s="2350"/>
      <c r="J12" s="2350"/>
      <c r="K12" s="2350"/>
      <c r="L12" s="2350"/>
      <c r="M12" s="2350"/>
      <c r="N12" s="2350"/>
      <c r="O12" s="2350"/>
      <c r="P12" s="2350"/>
      <c r="Q12" s="2350"/>
      <c r="R12" s="2350"/>
      <c r="S12" s="2350"/>
      <c r="T12" s="2350"/>
      <c r="U12" s="2350"/>
      <c r="V12" s="2350"/>
      <c r="W12" s="2350"/>
      <c r="X12" s="2350"/>
      <c r="Y12" s="2350"/>
      <c r="Z12" s="2350"/>
      <c r="AA12" s="2350"/>
      <c r="AB12" s="2350"/>
      <c r="AC12" s="2350"/>
      <c r="AD12" s="2350"/>
      <c r="AE12" s="2350"/>
      <c r="AF12" s="2350"/>
      <c r="AG12" s="2350"/>
      <c r="AH12" s="2350"/>
      <c r="AI12" s="2350"/>
      <c r="AJ12" s="2350"/>
      <c r="AK12" s="2350"/>
      <c r="AL12" s="2350"/>
      <c r="AM12" s="2350"/>
      <c r="AN12" s="2350"/>
      <c r="AO12" s="2350"/>
      <c r="AP12" s="2350"/>
      <c r="AQ12" s="2350"/>
      <c r="AR12" s="2350"/>
      <c r="AS12" s="2350"/>
      <c r="AT12" s="2350"/>
      <c r="AU12" s="2350"/>
      <c r="AV12" s="2350"/>
      <c r="AW12" s="2350"/>
      <c r="AX12" s="2350"/>
      <c r="AY12" s="2350"/>
      <c r="AZ12" s="2350"/>
      <c r="BA12" s="2350"/>
      <c r="BB12" s="2350"/>
      <c r="BC12" s="2350"/>
      <c r="BD12" s="2350"/>
      <c r="BE12" s="2350"/>
      <c r="BF12" s="2350"/>
      <c r="BG12" s="2350"/>
      <c r="BH12" s="2349"/>
      <c r="BI12" s="2062"/>
      <c r="BJ12" s="2062"/>
      <c r="BK12" s="2062"/>
      <c r="BL12" s="2062"/>
      <c r="BM12" s="2062"/>
      <c r="BN12" s="2062"/>
    </row>
    <row r="13" spans="1:68" s="12" customFormat="1" ht="36" customHeight="1">
      <c r="A13" s="2310"/>
      <c r="B13" s="2310"/>
      <c r="C13" s="2326"/>
      <c r="D13" s="2350"/>
      <c r="E13" s="2350"/>
      <c r="F13" s="2350"/>
      <c r="G13" s="2350"/>
      <c r="H13" s="2350"/>
      <c r="I13" s="2350"/>
      <c r="J13" s="2350"/>
      <c r="K13" s="2350"/>
      <c r="L13" s="2350"/>
      <c r="M13" s="2350"/>
      <c r="N13" s="2350"/>
      <c r="O13" s="2350"/>
      <c r="P13" s="2350"/>
      <c r="Q13" s="2350"/>
      <c r="R13" s="2350"/>
      <c r="S13" s="2350"/>
      <c r="T13" s="2350"/>
      <c r="U13" s="2350"/>
      <c r="V13" s="2350"/>
      <c r="W13" s="2350"/>
      <c r="X13" s="2350"/>
      <c r="Y13" s="2350"/>
      <c r="Z13" s="2350"/>
      <c r="AA13" s="2350"/>
      <c r="AB13" s="2350"/>
      <c r="AC13" s="2350"/>
      <c r="AD13" s="2350"/>
      <c r="AE13" s="2350"/>
      <c r="AF13" s="2350"/>
      <c r="AG13" s="2350"/>
      <c r="AH13" s="2350"/>
      <c r="AI13" s="2350"/>
      <c r="AJ13" s="2350"/>
      <c r="AK13" s="2350"/>
      <c r="AL13" s="2350"/>
      <c r="AM13" s="2350"/>
      <c r="AN13" s="2350"/>
      <c r="AO13" s="2350"/>
      <c r="AP13" s="2350"/>
      <c r="AQ13" s="2350"/>
      <c r="AR13" s="2350"/>
      <c r="AS13" s="2350"/>
      <c r="AT13" s="2350"/>
      <c r="AU13" s="2350"/>
      <c r="AV13" s="2350"/>
      <c r="AW13" s="2350"/>
      <c r="AX13" s="2350"/>
      <c r="AY13" s="2350"/>
      <c r="AZ13" s="2350"/>
      <c r="BA13" s="2350"/>
      <c r="BB13" s="2350"/>
      <c r="BC13" s="2350"/>
      <c r="BD13" s="2350"/>
      <c r="BE13" s="2350"/>
      <c r="BF13" s="2350"/>
      <c r="BG13" s="2350"/>
      <c r="BH13" s="2349"/>
      <c r="BI13" s="2062"/>
      <c r="BJ13" s="2062"/>
      <c r="BK13" s="2062"/>
      <c r="BL13" s="2062"/>
      <c r="BM13" s="2062"/>
      <c r="BN13" s="2062"/>
    </row>
    <row r="14" spans="1:68" s="12" customFormat="1" ht="36" customHeight="1">
      <c r="A14" s="2353" t="s">
        <v>215</v>
      </c>
      <c r="B14" s="2353"/>
      <c r="C14" s="2353"/>
      <c r="D14" s="2353"/>
      <c r="E14" s="2353"/>
      <c r="F14" s="2353"/>
      <c r="G14" s="2353"/>
      <c r="H14" s="2353"/>
      <c r="I14" s="2353"/>
      <c r="J14" s="2353"/>
      <c r="K14" s="2353"/>
      <c r="L14" s="2353"/>
      <c r="M14" s="2353"/>
      <c r="N14" s="2353"/>
      <c r="O14" s="2353"/>
      <c r="P14" s="2353"/>
      <c r="Q14" s="2353"/>
      <c r="R14" s="2353"/>
      <c r="S14" s="2353"/>
      <c r="T14" s="2353"/>
      <c r="U14" s="2353"/>
      <c r="V14" s="2353"/>
      <c r="W14" s="2353"/>
      <c r="X14" s="2353"/>
      <c r="Y14" s="2353"/>
      <c r="Z14" s="2353"/>
      <c r="AA14" s="2353"/>
      <c r="AB14" s="2353"/>
      <c r="AC14" s="2353"/>
      <c r="AD14" s="2353"/>
      <c r="AE14" s="2353"/>
      <c r="AF14" s="2353"/>
      <c r="AG14" s="2353"/>
      <c r="AH14" s="2353"/>
      <c r="AI14" s="2353"/>
      <c r="AJ14" s="2353"/>
      <c r="AK14" s="2353"/>
      <c r="AL14" s="2353"/>
      <c r="AM14" s="2353"/>
      <c r="AN14" s="2353"/>
      <c r="AO14" s="2353"/>
      <c r="AP14" s="2353"/>
      <c r="AQ14" s="2353"/>
      <c r="AR14" s="2353"/>
      <c r="AS14" s="2353"/>
      <c r="AT14" s="2353"/>
      <c r="AU14" s="2353"/>
      <c r="AV14" s="2353"/>
      <c r="AW14" s="2353"/>
      <c r="AX14" s="2353"/>
      <c r="AY14" s="2353"/>
      <c r="AZ14" s="2353"/>
      <c r="BA14" s="2353"/>
      <c r="BB14" s="2353"/>
      <c r="BC14" s="2353"/>
      <c r="BD14" s="2353"/>
      <c r="BE14" s="2353"/>
      <c r="BF14" s="2353"/>
      <c r="BG14" s="2353"/>
      <c r="BH14" s="2353"/>
      <c r="BI14" s="2353"/>
      <c r="BJ14" s="2353"/>
      <c r="BK14" s="2353"/>
      <c r="BL14" s="2353"/>
      <c r="BM14" s="2353"/>
      <c r="BN14" s="2353"/>
    </row>
    <row r="15" spans="1:68" s="12" customFormat="1" ht="39.75" customHeight="1">
      <c r="A15" s="2062" t="s">
        <v>79</v>
      </c>
      <c r="B15" s="2062"/>
      <c r="C15" s="2062" t="s">
        <v>204</v>
      </c>
      <c r="D15" s="2062"/>
      <c r="E15" s="2062"/>
      <c r="F15" s="2062"/>
      <c r="G15" s="2062" t="s">
        <v>216</v>
      </c>
      <c r="H15" s="2062"/>
      <c r="I15" s="2062"/>
      <c r="J15" s="2062"/>
      <c r="K15" s="2062"/>
      <c r="L15" s="2062"/>
      <c r="M15" s="2062"/>
      <c r="N15" s="2062"/>
      <c r="O15" s="2062"/>
      <c r="P15" s="2062"/>
      <c r="Q15" s="2062"/>
      <c r="R15" s="2062"/>
      <c r="S15" s="2062"/>
      <c r="T15" s="2062"/>
      <c r="U15" s="2062"/>
      <c r="V15" s="2062"/>
      <c r="W15" s="2062"/>
      <c r="X15" s="2062" t="s">
        <v>217</v>
      </c>
      <c r="Y15" s="2062"/>
      <c r="Z15" s="2062"/>
      <c r="AA15" s="2062"/>
      <c r="AB15" s="2062"/>
      <c r="AC15" s="2062"/>
      <c r="AD15" s="2062"/>
      <c r="AE15" s="2062"/>
      <c r="AF15" s="2062"/>
      <c r="AG15" s="2062"/>
      <c r="AH15" s="2062"/>
      <c r="AI15" s="2062"/>
      <c r="AJ15" s="2062"/>
      <c r="AK15" s="2062"/>
      <c r="AL15" s="2062"/>
      <c r="AM15" s="2062"/>
      <c r="AN15" s="2062" t="s">
        <v>218</v>
      </c>
      <c r="AO15" s="2062"/>
      <c r="AP15" s="2062"/>
      <c r="AQ15" s="2062"/>
      <c r="AR15" s="2062"/>
      <c r="AS15" s="2062"/>
      <c r="AT15" s="2062"/>
      <c r="AU15" s="2062"/>
      <c r="AV15" s="2062"/>
      <c r="AW15" s="2062" t="s">
        <v>226</v>
      </c>
      <c r="AX15" s="2062"/>
      <c r="AY15" s="2062"/>
      <c r="AZ15" s="2062"/>
      <c r="BA15" s="2062"/>
      <c r="BB15" s="2062"/>
      <c r="BC15" s="2062" t="s">
        <v>1213</v>
      </c>
      <c r="BD15" s="2062"/>
      <c r="BE15" s="2062"/>
      <c r="BF15" s="2062"/>
      <c r="BG15" s="2062"/>
      <c r="BH15" s="2062"/>
      <c r="BI15" s="2062" t="s">
        <v>214</v>
      </c>
      <c r="BJ15" s="2062"/>
      <c r="BK15" s="2062"/>
      <c r="BL15" s="2062"/>
      <c r="BM15" s="2062"/>
      <c r="BN15" s="2062"/>
    </row>
    <row r="16" spans="1:68" s="12" customFormat="1" ht="36" customHeight="1">
      <c r="A16" s="2310"/>
      <c r="B16" s="2310"/>
      <c r="C16" s="2310"/>
      <c r="D16" s="2310"/>
      <c r="E16" s="2310"/>
      <c r="F16" s="2310"/>
      <c r="G16" s="2310"/>
      <c r="H16" s="2310"/>
      <c r="I16" s="2310"/>
      <c r="J16" s="2310"/>
      <c r="K16" s="2310"/>
      <c r="L16" s="2310"/>
      <c r="M16" s="2310"/>
      <c r="N16" s="2310"/>
      <c r="O16" s="2310"/>
      <c r="P16" s="2310"/>
      <c r="Q16" s="2310"/>
      <c r="R16" s="2310"/>
      <c r="S16" s="2310"/>
      <c r="T16" s="2310"/>
      <c r="U16" s="2310"/>
      <c r="V16" s="2310"/>
      <c r="W16" s="2310"/>
      <c r="X16" s="2310"/>
      <c r="Y16" s="2310"/>
      <c r="Z16" s="2310"/>
      <c r="AA16" s="2310"/>
      <c r="AB16" s="2310"/>
      <c r="AC16" s="2310"/>
      <c r="AD16" s="2310"/>
      <c r="AE16" s="2310"/>
      <c r="AF16" s="2310"/>
      <c r="AG16" s="2310"/>
      <c r="AH16" s="2310"/>
      <c r="AI16" s="2310"/>
      <c r="AJ16" s="2310"/>
      <c r="AK16" s="2310"/>
      <c r="AL16" s="2310"/>
      <c r="AM16" s="2310"/>
      <c r="AN16" s="2310"/>
      <c r="AO16" s="2310"/>
      <c r="AP16" s="2310"/>
      <c r="AQ16" s="2310"/>
      <c r="AR16" s="2310"/>
      <c r="AS16" s="2310"/>
      <c r="AT16" s="2310"/>
      <c r="AU16" s="2310"/>
      <c r="AV16" s="2310"/>
      <c r="AW16" s="2310"/>
      <c r="AX16" s="2310"/>
      <c r="AY16" s="2310"/>
      <c r="AZ16" s="2310"/>
      <c r="BA16" s="2310"/>
      <c r="BB16" s="2310"/>
      <c r="BC16" s="2365"/>
      <c r="BD16" s="2365"/>
      <c r="BE16" s="2365"/>
      <c r="BF16" s="2365"/>
      <c r="BG16" s="2365"/>
      <c r="BH16" s="2365"/>
      <c r="BI16" s="2062"/>
      <c r="BJ16" s="2062"/>
      <c r="BK16" s="2062"/>
      <c r="BL16" s="2062"/>
      <c r="BM16" s="2062"/>
      <c r="BN16" s="2062"/>
    </row>
    <row r="17" spans="1:66" s="12" customFormat="1" ht="36" customHeight="1">
      <c r="A17" s="2310"/>
      <c r="B17" s="2310"/>
      <c r="C17" s="2362"/>
      <c r="D17" s="2363"/>
      <c r="E17" s="2363"/>
      <c r="F17" s="2364"/>
      <c r="G17" s="2310"/>
      <c r="H17" s="2310"/>
      <c r="I17" s="2310"/>
      <c r="J17" s="2310"/>
      <c r="K17" s="2310"/>
      <c r="L17" s="2310"/>
      <c r="M17" s="2310"/>
      <c r="N17" s="2310"/>
      <c r="O17" s="2310"/>
      <c r="P17" s="2310"/>
      <c r="Q17" s="2310"/>
      <c r="R17" s="2310"/>
      <c r="S17" s="2310"/>
      <c r="T17" s="2310"/>
      <c r="U17" s="2310"/>
      <c r="V17" s="2310"/>
      <c r="W17" s="2310"/>
      <c r="X17" s="2310"/>
      <c r="Y17" s="2310"/>
      <c r="Z17" s="2310"/>
      <c r="AA17" s="2310"/>
      <c r="AB17" s="2310"/>
      <c r="AC17" s="2310"/>
      <c r="AD17" s="2310"/>
      <c r="AE17" s="2310"/>
      <c r="AF17" s="2310"/>
      <c r="AG17" s="2310"/>
      <c r="AH17" s="2310"/>
      <c r="AI17" s="2310"/>
      <c r="AJ17" s="2310"/>
      <c r="AK17" s="2310"/>
      <c r="AL17" s="2310"/>
      <c r="AM17" s="2310"/>
      <c r="AN17" s="2310"/>
      <c r="AO17" s="2310"/>
      <c r="AP17" s="2310"/>
      <c r="AQ17" s="2310"/>
      <c r="AR17" s="2310"/>
      <c r="AS17" s="2310"/>
      <c r="AT17" s="2310"/>
      <c r="AU17" s="2310"/>
      <c r="AV17" s="2310"/>
      <c r="AW17" s="2362"/>
      <c r="AX17" s="2363"/>
      <c r="AY17" s="2363"/>
      <c r="AZ17" s="2363"/>
      <c r="BA17" s="2363"/>
      <c r="BB17" s="2364"/>
      <c r="BC17" s="2359"/>
      <c r="BD17" s="2360"/>
      <c r="BE17" s="2360"/>
      <c r="BF17" s="2360"/>
      <c r="BG17" s="2360"/>
      <c r="BH17" s="2361"/>
      <c r="BI17" s="2062"/>
      <c r="BJ17" s="2062"/>
      <c r="BK17" s="2062"/>
      <c r="BL17" s="2062"/>
      <c r="BM17" s="2062"/>
      <c r="BN17" s="2062"/>
    </row>
    <row r="18" spans="1:66" s="12" customFormat="1" ht="36" customHeight="1">
      <c r="A18" s="2310"/>
      <c r="B18" s="2310"/>
      <c r="C18" s="2362"/>
      <c r="D18" s="2363"/>
      <c r="E18" s="2363"/>
      <c r="F18" s="2364"/>
      <c r="G18" s="2310"/>
      <c r="H18" s="2310"/>
      <c r="I18" s="2310"/>
      <c r="J18" s="2310"/>
      <c r="K18" s="2310"/>
      <c r="L18" s="2310"/>
      <c r="M18" s="2310"/>
      <c r="N18" s="2310"/>
      <c r="O18" s="2310"/>
      <c r="P18" s="2310"/>
      <c r="Q18" s="2310"/>
      <c r="R18" s="2310"/>
      <c r="S18" s="2310"/>
      <c r="T18" s="2310"/>
      <c r="U18" s="2310"/>
      <c r="V18" s="2310"/>
      <c r="W18" s="2310"/>
      <c r="X18" s="2310"/>
      <c r="Y18" s="2310"/>
      <c r="Z18" s="2310"/>
      <c r="AA18" s="2310"/>
      <c r="AB18" s="2310"/>
      <c r="AC18" s="2310"/>
      <c r="AD18" s="2310"/>
      <c r="AE18" s="2310"/>
      <c r="AF18" s="2310"/>
      <c r="AG18" s="2310"/>
      <c r="AH18" s="2310"/>
      <c r="AI18" s="2310"/>
      <c r="AJ18" s="2310"/>
      <c r="AK18" s="2310"/>
      <c r="AL18" s="2310"/>
      <c r="AM18" s="2310"/>
      <c r="AN18" s="2310"/>
      <c r="AO18" s="2310"/>
      <c r="AP18" s="2310"/>
      <c r="AQ18" s="2310"/>
      <c r="AR18" s="2310"/>
      <c r="AS18" s="2310"/>
      <c r="AT18" s="2310"/>
      <c r="AU18" s="2310"/>
      <c r="AV18" s="2310"/>
      <c r="AW18" s="2362"/>
      <c r="AX18" s="2363"/>
      <c r="AY18" s="2363"/>
      <c r="AZ18" s="2363"/>
      <c r="BA18" s="2363"/>
      <c r="BB18" s="2364"/>
      <c r="BC18" s="2359"/>
      <c r="BD18" s="2360"/>
      <c r="BE18" s="2360"/>
      <c r="BF18" s="2360"/>
      <c r="BG18" s="2360"/>
      <c r="BH18" s="2361"/>
      <c r="BI18" s="2062"/>
      <c r="BJ18" s="2062"/>
      <c r="BK18" s="2062"/>
      <c r="BL18" s="2062"/>
      <c r="BM18" s="2062"/>
      <c r="BN18" s="2062"/>
    </row>
    <row r="19" spans="1:66" s="12" customFormat="1" ht="36" customHeight="1">
      <c r="A19" s="2353" t="s">
        <v>219</v>
      </c>
      <c r="B19" s="2353"/>
      <c r="C19" s="2353"/>
      <c r="D19" s="2353"/>
      <c r="E19" s="2353"/>
      <c r="F19" s="2353"/>
      <c r="G19" s="2353"/>
      <c r="H19" s="2353"/>
      <c r="I19" s="2353"/>
      <c r="J19" s="2353"/>
      <c r="K19" s="2353"/>
      <c r="L19" s="2353"/>
      <c r="M19" s="2353"/>
      <c r="N19" s="2353"/>
      <c r="O19" s="2353"/>
      <c r="P19" s="2353"/>
      <c r="Q19" s="2353"/>
      <c r="R19" s="2353"/>
      <c r="S19" s="2353"/>
      <c r="T19" s="2353"/>
      <c r="U19" s="2353"/>
      <c r="V19" s="2353"/>
      <c r="W19" s="2353"/>
      <c r="X19" s="2353"/>
      <c r="Y19" s="2353"/>
      <c r="Z19" s="2353"/>
      <c r="AA19" s="2353"/>
      <c r="AB19" s="2353"/>
      <c r="AC19" s="2353"/>
      <c r="AD19" s="2353"/>
      <c r="AE19" s="2353"/>
      <c r="AF19" s="2353"/>
      <c r="AG19" s="2353"/>
      <c r="AH19" s="2353"/>
      <c r="AI19" s="2353"/>
      <c r="AJ19" s="2353"/>
      <c r="AK19" s="2353"/>
      <c r="AL19" s="2353"/>
      <c r="AM19" s="2353"/>
      <c r="AN19" s="2353"/>
      <c r="AO19" s="2353"/>
      <c r="AP19" s="2353"/>
      <c r="AQ19" s="2353"/>
      <c r="AR19" s="2353"/>
      <c r="AS19" s="2353"/>
      <c r="AT19" s="2353"/>
      <c r="AU19" s="2353"/>
      <c r="AV19" s="2353"/>
      <c r="AW19" s="2353"/>
      <c r="AX19" s="2353"/>
      <c r="AY19" s="2353"/>
      <c r="AZ19" s="2353"/>
      <c r="BA19" s="2353"/>
      <c r="BB19" s="2353"/>
      <c r="BC19" s="2353"/>
      <c r="BD19" s="2353"/>
      <c r="BE19" s="2353"/>
      <c r="BF19" s="2353"/>
      <c r="BG19" s="2353"/>
      <c r="BH19" s="2353"/>
      <c r="BI19" s="2353"/>
      <c r="BJ19" s="2353"/>
      <c r="BK19" s="2353"/>
      <c r="BL19" s="2353"/>
      <c r="BM19" s="2353"/>
      <c r="BN19" s="2353"/>
    </row>
    <row r="20" spans="1:66" s="12" customFormat="1" ht="39.75" customHeight="1">
      <c r="A20" s="2062" t="s">
        <v>79</v>
      </c>
      <c r="B20" s="2062"/>
      <c r="C20" s="2062" t="s">
        <v>213</v>
      </c>
      <c r="D20" s="2062"/>
      <c r="E20" s="2062"/>
      <c r="F20" s="2062"/>
      <c r="G20" s="2062"/>
      <c r="H20" s="2062"/>
      <c r="I20" s="2062"/>
      <c r="J20" s="2062"/>
      <c r="K20" s="2062"/>
      <c r="L20" s="2062"/>
      <c r="M20" s="2062"/>
      <c r="N20" s="2062"/>
      <c r="O20" s="2062"/>
      <c r="P20" s="2062"/>
      <c r="Q20" s="2062"/>
      <c r="R20" s="2062" t="s">
        <v>217</v>
      </c>
      <c r="S20" s="2062"/>
      <c r="T20" s="2062"/>
      <c r="U20" s="2062"/>
      <c r="V20" s="2062"/>
      <c r="W20" s="2062"/>
      <c r="X20" s="2062"/>
      <c r="Y20" s="2062"/>
      <c r="Z20" s="2062"/>
      <c r="AA20" s="2062"/>
      <c r="AB20" s="2062"/>
      <c r="AC20" s="2062"/>
      <c r="AD20" s="2062"/>
      <c r="AE20" s="2062"/>
      <c r="AF20" s="2062"/>
      <c r="AG20" s="2062"/>
      <c r="AH20" s="2031" t="s">
        <v>218</v>
      </c>
      <c r="AI20" s="2032"/>
      <c r="AJ20" s="2032"/>
      <c r="AK20" s="2032"/>
      <c r="AL20" s="2032"/>
      <c r="AM20" s="2032"/>
      <c r="AN20" s="2032"/>
      <c r="AO20" s="2032"/>
      <c r="AP20" s="2032"/>
      <c r="AQ20" s="2032"/>
      <c r="AR20" s="2032"/>
      <c r="AS20" s="2032"/>
      <c r="AT20" s="2032"/>
      <c r="AU20" s="2032"/>
      <c r="AV20" s="2098"/>
      <c r="AW20" s="2032" t="s">
        <v>220</v>
      </c>
      <c r="AX20" s="2032"/>
      <c r="AY20" s="2032"/>
      <c r="AZ20" s="2032"/>
      <c r="BA20" s="2032"/>
      <c r="BB20" s="2032"/>
      <c r="BC20" s="2032"/>
      <c r="BD20" s="2032"/>
      <c r="BE20" s="2032"/>
      <c r="BF20" s="2032"/>
      <c r="BG20" s="2032"/>
      <c r="BH20" s="2098"/>
      <c r="BI20" s="2062" t="s">
        <v>214</v>
      </c>
      <c r="BJ20" s="2062"/>
      <c r="BK20" s="2062"/>
      <c r="BL20" s="2062"/>
      <c r="BM20" s="2062"/>
      <c r="BN20" s="2062"/>
    </row>
    <row r="21" spans="1:66" s="12" customFormat="1" ht="36" customHeight="1">
      <c r="A21" s="2326"/>
      <c r="B21" s="2349"/>
      <c r="C21" s="2326"/>
      <c r="D21" s="2350"/>
      <c r="E21" s="2350"/>
      <c r="F21" s="2350"/>
      <c r="G21" s="2350"/>
      <c r="H21" s="2350"/>
      <c r="I21" s="2350"/>
      <c r="J21" s="2350"/>
      <c r="K21" s="2350"/>
      <c r="L21" s="2350"/>
      <c r="M21" s="2350"/>
      <c r="N21" s="2350"/>
      <c r="O21" s="2350"/>
      <c r="P21" s="2350"/>
      <c r="Q21" s="2349"/>
      <c r="R21" s="2326"/>
      <c r="S21" s="2350"/>
      <c r="T21" s="2350"/>
      <c r="U21" s="2350"/>
      <c r="V21" s="2350"/>
      <c r="W21" s="2350"/>
      <c r="X21" s="2350"/>
      <c r="Y21" s="2350"/>
      <c r="Z21" s="2350"/>
      <c r="AA21" s="2350"/>
      <c r="AB21" s="2350"/>
      <c r="AC21" s="2350"/>
      <c r="AD21" s="2350"/>
      <c r="AE21" s="2350"/>
      <c r="AF21" s="2350"/>
      <c r="AG21" s="2349"/>
      <c r="AH21" s="2326"/>
      <c r="AI21" s="2350"/>
      <c r="AJ21" s="2350"/>
      <c r="AK21" s="2350"/>
      <c r="AL21" s="2350"/>
      <c r="AM21" s="2350"/>
      <c r="AN21" s="2350"/>
      <c r="AO21" s="2350"/>
      <c r="AP21" s="2350"/>
      <c r="AQ21" s="2350"/>
      <c r="AR21" s="2350"/>
      <c r="AS21" s="2350"/>
      <c r="AT21" s="2350"/>
      <c r="AU21" s="2350"/>
      <c r="AV21" s="2349"/>
      <c r="AW21" s="2350"/>
      <c r="AX21" s="2350"/>
      <c r="AY21" s="2350"/>
      <c r="AZ21" s="2350"/>
      <c r="BA21" s="2350"/>
      <c r="BB21" s="2350"/>
      <c r="BC21" s="2350"/>
      <c r="BD21" s="2350"/>
      <c r="BE21" s="2350"/>
      <c r="BF21" s="2350"/>
      <c r="BG21" s="2350"/>
      <c r="BH21" s="2349"/>
      <c r="BI21" s="2031"/>
      <c r="BJ21" s="2032"/>
      <c r="BK21" s="2032"/>
      <c r="BL21" s="2032"/>
      <c r="BM21" s="2032"/>
      <c r="BN21" s="2098"/>
    </row>
    <row r="22" spans="1:66" s="12" customFormat="1" ht="36" customHeight="1">
      <c r="A22" s="2326"/>
      <c r="B22" s="2349"/>
      <c r="C22" s="2326"/>
      <c r="D22" s="2350"/>
      <c r="E22" s="2350"/>
      <c r="F22" s="2350"/>
      <c r="G22" s="2350"/>
      <c r="H22" s="2350"/>
      <c r="I22" s="2350"/>
      <c r="J22" s="2350"/>
      <c r="K22" s="2350"/>
      <c r="L22" s="2350"/>
      <c r="M22" s="2350"/>
      <c r="N22" s="2350"/>
      <c r="O22" s="2350"/>
      <c r="P22" s="2350"/>
      <c r="Q22" s="2349"/>
      <c r="R22" s="2326"/>
      <c r="S22" s="2350"/>
      <c r="T22" s="2350"/>
      <c r="U22" s="2350"/>
      <c r="V22" s="2350"/>
      <c r="W22" s="2350"/>
      <c r="X22" s="2350"/>
      <c r="Y22" s="2350"/>
      <c r="Z22" s="2350"/>
      <c r="AA22" s="2350"/>
      <c r="AB22" s="2350"/>
      <c r="AC22" s="2350"/>
      <c r="AD22" s="2350"/>
      <c r="AE22" s="2350"/>
      <c r="AF22" s="2350"/>
      <c r="AG22" s="2349"/>
      <c r="AH22" s="2326"/>
      <c r="AI22" s="2350"/>
      <c r="AJ22" s="2350"/>
      <c r="AK22" s="2350"/>
      <c r="AL22" s="2350"/>
      <c r="AM22" s="2350"/>
      <c r="AN22" s="2350"/>
      <c r="AO22" s="2350"/>
      <c r="AP22" s="2350"/>
      <c r="AQ22" s="2350"/>
      <c r="AR22" s="2350"/>
      <c r="AS22" s="2350"/>
      <c r="AT22" s="2350"/>
      <c r="AU22" s="2350"/>
      <c r="AV22" s="2349"/>
      <c r="AW22" s="2350"/>
      <c r="AX22" s="2350"/>
      <c r="AY22" s="2350"/>
      <c r="AZ22" s="2350"/>
      <c r="BA22" s="2350"/>
      <c r="BB22" s="2350"/>
      <c r="BC22" s="2350"/>
      <c r="BD22" s="2350"/>
      <c r="BE22" s="2350"/>
      <c r="BF22" s="2350"/>
      <c r="BG22" s="2350"/>
      <c r="BH22" s="2349"/>
      <c r="BI22" s="2031"/>
      <c r="BJ22" s="2032"/>
      <c r="BK22" s="2032"/>
      <c r="BL22" s="2032"/>
      <c r="BM22" s="2032"/>
      <c r="BN22" s="2098"/>
    </row>
    <row r="23" spans="1:66" s="12" customFormat="1" ht="28.5" customHeight="1">
      <c r="A23" s="2338" t="s">
        <v>221</v>
      </c>
      <c r="B23" s="2338"/>
      <c r="C23" s="2338"/>
      <c r="D23" s="2338"/>
      <c r="E23" s="2338"/>
      <c r="F23" s="2338"/>
      <c r="G23" s="2338"/>
      <c r="H23" s="2338"/>
      <c r="I23" s="2338"/>
      <c r="J23" s="2338"/>
      <c r="K23" s="2338"/>
      <c r="L23" s="2338"/>
      <c r="M23" s="2338"/>
      <c r="N23" s="2338"/>
      <c r="O23" s="2338"/>
      <c r="P23" s="2338"/>
      <c r="Q23" s="2338"/>
      <c r="R23" s="2338"/>
      <c r="S23" s="2338"/>
      <c r="T23" s="2338"/>
      <c r="U23" s="2338"/>
      <c r="V23" s="2338"/>
      <c r="W23" s="2338"/>
      <c r="X23" s="2338"/>
      <c r="Y23" s="2338"/>
      <c r="Z23" s="2338"/>
      <c r="AA23" s="2338"/>
      <c r="AB23" s="2338"/>
      <c r="AC23" s="2338"/>
      <c r="AD23" s="2338"/>
      <c r="AE23" s="2338"/>
      <c r="AF23" s="2338"/>
      <c r="AG23" s="2338"/>
      <c r="AH23" s="2338"/>
      <c r="AI23" s="2338"/>
      <c r="AJ23" s="2338"/>
      <c r="AK23" s="2338"/>
      <c r="AL23" s="2338"/>
      <c r="AM23" s="2338"/>
      <c r="AN23" s="2338"/>
      <c r="AO23" s="2338"/>
      <c r="AP23" s="2338"/>
      <c r="AQ23" s="2338"/>
      <c r="AR23" s="2338"/>
      <c r="AS23" s="2338"/>
      <c r="AT23" s="2338"/>
      <c r="AU23" s="2338"/>
      <c r="AV23" s="2338"/>
      <c r="AW23" s="2338"/>
      <c r="AX23" s="2338"/>
      <c r="AY23" s="2338"/>
      <c r="AZ23" s="2338"/>
      <c r="BA23" s="2338"/>
      <c r="BB23" s="2338"/>
      <c r="BC23" s="2338"/>
      <c r="BD23" s="2338"/>
      <c r="BE23" s="2338"/>
      <c r="BF23" s="2338"/>
      <c r="BG23" s="2338"/>
      <c r="BH23" s="2338"/>
      <c r="BI23" s="2338"/>
      <c r="BJ23" s="2338"/>
      <c r="BK23" s="2338"/>
      <c r="BL23" s="2338"/>
      <c r="BM23" s="2338"/>
      <c r="BN23" s="2338"/>
    </row>
    <row r="24" spans="1:66" s="12" customFormat="1" ht="42.75" customHeight="1">
      <c r="A24" s="2031" t="s">
        <v>79</v>
      </c>
      <c r="B24" s="2098"/>
      <c r="C24" s="2031" t="s">
        <v>213</v>
      </c>
      <c r="D24" s="2032"/>
      <c r="E24" s="2032"/>
      <c r="F24" s="2032"/>
      <c r="G24" s="2032"/>
      <c r="H24" s="2032"/>
      <c r="I24" s="2032"/>
      <c r="J24" s="2032"/>
      <c r="K24" s="2032"/>
      <c r="L24" s="2032"/>
      <c r="M24" s="2032"/>
      <c r="N24" s="2032"/>
      <c r="O24" s="2032"/>
      <c r="P24" s="2032"/>
      <c r="Q24" s="2098"/>
      <c r="R24" s="2031" t="s">
        <v>217</v>
      </c>
      <c r="S24" s="2032"/>
      <c r="T24" s="2032"/>
      <c r="U24" s="2032"/>
      <c r="V24" s="2032"/>
      <c r="W24" s="2032"/>
      <c r="X24" s="2032"/>
      <c r="Y24" s="2032"/>
      <c r="Z24" s="2032"/>
      <c r="AA24" s="2032"/>
      <c r="AB24" s="2032"/>
      <c r="AC24" s="2032"/>
      <c r="AD24" s="2032"/>
      <c r="AE24" s="2032"/>
      <c r="AF24" s="2032"/>
      <c r="AG24" s="2098"/>
      <c r="AH24" s="2031" t="s">
        <v>218</v>
      </c>
      <c r="AI24" s="2032"/>
      <c r="AJ24" s="2032"/>
      <c r="AK24" s="2032"/>
      <c r="AL24" s="2032"/>
      <c r="AM24" s="2032"/>
      <c r="AN24" s="2032"/>
      <c r="AO24" s="2032"/>
      <c r="AP24" s="2032"/>
      <c r="AQ24" s="2032"/>
      <c r="AR24" s="2032"/>
      <c r="AS24" s="2032"/>
      <c r="AT24" s="2032"/>
      <c r="AU24" s="2032"/>
      <c r="AV24" s="2098"/>
      <c r="AW24" s="2031" t="s">
        <v>204</v>
      </c>
      <c r="AX24" s="2351"/>
      <c r="AY24" s="2351"/>
      <c r="AZ24" s="2351"/>
      <c r="BA24" s="2351"/>
      <c r="BB24" s="2351"/>
      <c r="BC24" s="2351"/>
      <c r="BD24" s="2351"/>
      <c r="BE24" s="2351"/>
      <c r="BF24" s="2351"/>
      <c r="BG24" s="2351"/>
      <c r="BH24" s="2352"/>
      <c r="BI24" s="2031" t="s">
        <v>214</v>
      </c>
      <c r="BJ24" s="2351"/>
      <c r="BK24" s="2351"/>
      <c r="BL24" s="2351"/>
      <c r="BM24" s="2351"/>
      <c r="BN24" s="2352"/>
    </row>
    <row r="25" spans="1:66" s="12" customFormat="1" ht="27.75" customHeight="1">
      <c r="A25" s="2326"/>
      <c r="B25" s="2349"/>
      <c r="C25" s="2326"/>
      <c r="D25" s="2350"/>
      <c r="E25" s="2350"/>
      <c r="F25" s="2350"/>
      <c r="G25" s="2350"/>
      <c r="H25" s="2350"/>
      <c r="I25" s="2350"/>
      <c r="J25" s="2350"/>
      <c r="K25" s="2350"/>
      <c r="L25" s="2350"/>
      <c r="M25" s="2350"/>
      <c r="N25" s="2350"/>
      <c r="O25" s="2350"/>
      <c r="P25" s="2350"/>
      <c r="Q25" s="2349"/>
      <c r="R25" s="2326"/>
      <c r="S25" s="2350"/>
      <c r="T25" s="2350"/>
      <c r="U25" s="2350"/>
      <c r="V25" s="2350"/>
      <c r="W25" s="2350"/>
      <c r="X25" s="2350"/>
      <c r="Y25" s="2350"/>
      <c r="Z25" s="2350"/>
      <c r="AA25" s="2350"/>
      <c r="AB25" s="2350"/>
      <c r="AC25" s="2350"/>
      <c r="AD25" s="2350"/>
      <c r="AE25" s="2350"/>
      <c r="AF25" s="2350"/>
      <c r="AG25" s="2349"/>
      <c r="AH25" s="2326"/>
      <c r="AI25" s="2350"/>
      <c r="AJ25" s="2350"/>
      <c r="AK25" s="2350"/>
      <c r="AL25" s="2350"/>
      <c r="AM25" s="2350"/>
      <c r="AN25" s="2350"/>
      <c r="AO25" s="2350"/>
      <c r="AP25" s="2350"/>
      <c r="AQ25" s="2350"/>
      <c r="AR25" s="2350"/>
      <c r="AS25" s="2350"/>
      <c r="AT25" s="2350"/>
      <c r="AU25" s="2350"/>
      <c r="AV25" s="2349"/>
      <c r="AW25" s="2356"/>
      <c r="AX25" s="2357"/>
      <c r="AY25" s="2357"/>
      <c r="AZ25" s="2357"/>
      <c r="BA25" s="2357"/>
      <c r="BB25" s="2357"/>
      <c r="BC25" s="2357"/>
      <c r="BD25" s="2357"/>
      <c r="BE25" s="2357"/>
      <c r="BF25" s="2357"/>
      <c r="BG25" s="2357"/>
      <c r="BH25" s="2358"/>
      <c r="BI25" s="2031"/>
      <c r="BJ25" s="2351"/>
      <c r="BK25" s="2351"/>
      <c r="BL25" s="2351"/>
      <c r="BM25" s="2351"/>
      <c r="BN25" s="2352"/>
    </row>
    <row r="26" spans="1:66" s="12" customFormat="1" ht="28.5" customHeight="1">
      <c r="A26" s="2338" t="s">
        <v>222</v>
      </c>
      <c r="B26" s="2338"/>
      <c r="C26" s="2338"/>
      <c r="D26" s="2338"/>
      <c r="E26" s="2338"/>
      <c r="F26" s="2338"/>
      <c r="G26" s="2338"/>
      <c r="H26" s="2338"/>
      <c r="I26" s="2338"/>
      <c r="J26" s="2338"/>
      <c r="K26" s="2338"/>
      <c r="L26" s="2338"/>
      <c r="M26" s="2338"/>
      <c r="N26" s="2338"/>
      <c r="O26" s="2338"/>
      <c r="P26" s="2338"/>
      <c r="Q26" s="2338"/>
      <c r="R26" s="2338"/>
      <c r="S26" s="2338"/>
      <c r="T26" s="2338"/>
      <c r="U26" s="2338"/>
      <c r="V26" s="2338"/>
      <c r="W26" s="2338"/>
      <c r="X26" s="2338"/>
      <c r="Y26" s="2338"/>
      <c r="Z26" s="2338"/>
      <c r="AA26" s="2338"/>
      <c r="AB26" s="2338"/>
      <c r="AC26" s="2338"/>
      <c r="AD26" s="2338"/>
      <c r="AE26" s="2338"/>
      <c r="AF26" s="2338"/>
      <c r="AG26" s="2338"/>
      <c r="AH26" s="2338"/>
      <c r="AI26" s="2338"/>
      <c r="AJ26" s="2338"/>
      <c r="AK26" s="2338"/>
      <c r="AL26" s="2338"/>
      <c r="AM26" s="2338"/>
      <c r="AN26" s="2338"/>
      <c r="AO26" s="2338"/>
      <c r="AP26" s="2338"/>
      <c r="AQ26" s="2338"/>
      <c r="AR26" s="2338"/>
      <c r="AS26" s="2338"/>
      <c r="AT26" s="2338"/>
      <c r="AU26" s="2338"/>
      <c r="AV26" s="2338"/>
      <c r="AW26" s="2353"/>
      <c r="AX26" s="2353"/>
      <c r="AY26" s="2353"/>
      <c r="AZ26" s="2353"/>
      <c r="BA26" s="2353"/>
      <c r="BB26" s="2353"/>
      <c r="BC26" s="2353"/>
      <c r="BD26" s="2353"/>
      <c r="BE26" s="2353"/>
      <c r="BF26" s="2353"/>
      <c r="BG26" s="2353"/>
      <c r="BH26" s="2353"/>
      <c r="BI26" s="2338"/>
      <c r="BJ26" s="2338"/>
      <c r="BK26" s="2338"/>
      <c r="BL26" s="2338"/>
      <c r="BM26" s="2338"/>
      <c r="BN26" s="2338"/>
    </row>
    <row r="27" spans="1:66" s="12" customFormat="1" ht="42.75" customHeight="1">
      <c r="A27" s="2031" t="s">
        <v>79</v>
      </c>
      <c r="B27" s="2098"/>
      <c r="C27" s="2031" t="s">
        <v>213</v>
      </c>
      <c r="D27" s="2032"/>
      <c r="E27" s="2032"/>
      <c r="F27" s="2032"/>
      <c r="G27" s="2032"/>
      <c r="H27" s="2032"/>
      <c r="I27" s="2032"/>
      <c r="J27" s="2032"/>
      <c r="K27" s="2032"/>
      <c r="L27" s="2032"/>
      <c r="M27" s="2032"/>
      <c r="N27" s="2032"/>
      <c r="O27" s="2032"/>
      <c r="P27" s="2032"/>
      <c r="Q27" s="2098"/>
      <c r="R27" s="2031" t="s">
        <v>217</v>
      </c>
      <c r="S27" s="2032"/>
      <c r="T27" s="2032"/>
      <c r="U27" s="2032"/>
      <c r="V27" s="2032"/>
      <c r="W27" s="2032"/>
      <c r="X27" s="2032"/>
      <c r="Y27" s="2032"/>
      <c r="Z27" s="2032"/>
      <c r="AA27" s="2032"/>
      <c r="AB27" s="2032"/>
      <c r="AC27" s="2032"/>
      <c r="AD27" s="2032"/>
      <c r="AE27" s="2032"/>
      <c r="AF27" s="2032"/>
      <c r="AG27" s="2032"/>
      <c r="AH27" s="2032"/>
      <c r="AI27" s="2032"/>
      <c r="AJ27" s="2032"/>
      <c r="AK27" s="2032"/>
      <c r="AL27" s="2032"/>
      <c r="AM27" s="2032"/>
      <c r="AN27" s="2098"/>
      <c r="AO27" s="2237" t="s">
        <v>218</v>
      </c>
      <c r="AP27" s="2354"/>
      <c r="AQ27" s="2354"/>
      <c r="AR27" s="2354"/>
      <c r="AS27" s="2354"/>
      <c r="AT27" s="2354"/>
      <c r="AU27" s="2354"/>
      <c r="AV27" s="2354"/>
      <c r="AW27" s="2354"/>
      <c r="AX27" s="2354"/>
      <c r="AY27" s="2354"/>
      <c r="AZ27" s="2354"/>
      <c r="BA27" s="2354"/>
      <c r="BB27" s="2354"/>
      <c r="BC27" s="2354"/>
      <c r="BD27" s="2354"/>
      <c r="BE27" s="2354"/>
      <c r="BF27" s="2354"/>
      <c r="BG27" s="2354"/>
      <c r="BH27" s="2355"/>
      <c r="BI27" s="2031" t="s">
        <v>214</v>
      </c>
      <c r="BJ27" s="2351"/>
      <c r="BK27" s="2351"/>
      <c r="BL27" s="2351"/>
      <c r="BM27" s="2351"/>
      <c r="BN27" s="2352"/>
    </row>
    <row r="28" spans="1:66" s="12" customFormat="1" ht="27.75" customHeight="1">
      <c r="A28" s="2326"/>
      <c r="B28" s="2349"/>
      <c r="C28" s="2326"/>
      <c r="D28" s="2350"/>
      <c r="E28" s="2350"/>
      <c r="F28" s="2350"/>
      <c r="G28" s="2350"/>
      <c r="H28" s="2350"/>
      <c r="I28" s="2350"/>
      <c r="J28" s="2350"/>
      <c r="K28" s="2350"/>
      <c r="L28" s="2350"/>
      <c r="M28" s="2350"/>
      <c r="N28" s="2350"/>
      <c r="O28" s="2350"/>
      <c r="P28" s="2350"/>
      <c r="Q28" s="2349"/>
      <c r="R28" s="2326"/>
      <c r="S28" s="2350"/>
      <c r="T28" s="2350"/>
      <c r="U28" s="2350"/>
      <c r="V28" s="2350"/>
      <c r="W28" s="2350"/>
      <c r="X28" s="2350"/>
      <c r="Y28" s="2350"/>
      <c r="Z28" s="2350"/>
      <c r="AA28" s="2350"/>
      <c r="AB28" s="2350"/>
      <c r="AC28" s="2350"/>
      <c r="AD28" s="2350"/>
      <c r="AE28" s="2350"/>
      <c r="AF28" s="2350"/>
      <c r="AG28" s="2350"/>
      <c r="AH28" s="2350"/>
      <c r="AI28" s="2350"/>
      <c r="AJ28" s="2350"/>
      <c r="AK28" s="2350"/>
      <c r="AL28" s="2350"/>
      <c r="AM28" s="2350"/>
      <c r="AN28" s="2349"/>
      <c r="AO28" s="2350"/>
      <c r="AP28" s="2350"/>
      <c r="AQ28" s="2350"/>
      <c r="AR28" s="2350"/>
      <c r="AS28" s="2350"/>
      <c r="AT28" s="2350"/>
      <c r="AU28" s="2350"/>
      <c r="AV28" s="2350"/>
      <c r="AW28" s="2350"/>
      <c r="AX28" s="2350"/>
      <c r="AY28" s="2350"/>
      <c r="AZ28" s="2350"/>
      <c r="BA28" s="2350"/>
      <c r="BB28" s="2350"/>
      <c r="BC28" s="2350"/>
      <c r="BD28" s="2350"/>
      <c r="BE28" s="2350"/>
      <c r="BF28" s="2350"/>
      <c r="BG28" s="2350"/>
      <c r="BH28" s="2349"/>
      <c r="BI28" s="2031"/>
      <c r="BJ28" s="2351"/>
      <c r="BK28" s="2351"/>
      <c r="BL28" s="2351"/>
      <c r="BM28" s="2351"/>
      <c r="BN28" s="2352"/>
    </row>
    <row r="29" spans="1:66" s="12" customFormat="1" ht="27.75" customHeight="1">
      <c r="A29" s="2338" t="s">
        <v>223</v>
      </c>
      <c r="B29" s="2338"/>
      <c r="C29" s="2338"/>
      <c r="D29" s="2338"/>
      <c r="E29" s="2338"/>
      <c r="F29" s="2338"/>
      <c r="G29" s="2338"/>
      <c r="H29" s="2338"/>
      <c r="I29" s="2338"/>
      <c r="J29" s="2338"/>
      <c r="K29" s="2338"/>
      <c r="L29" s="2338"/>
      <c r="M29" s="2338"/>
      <c r="N29" s="2338"/>
      <c r="O29" s="2338"/>
      <c r="P29" s="2338"/>
      <c r="Q29" s="2338"/>
      <c r="R29" s="2338"/>
      <c r="S29" s="2338"/>
      <c r="T29" s="2338"/>
      <c r="U29" s="2338"/>
      <c r="V29" s="2338"/>
      <c r="W29" s="2338"/>
      <c r="X29" s="2338"/>
      <c r="Y29" s="2338"/>
      <c r="Z29" s="2338"/>
      <c r="AA29" s="2338"/>
      <c r="AB29" s="2338"/>
      <c r="AC29" s="2338"/>
      <c r="AD29" s="2338"/>
      <c r="AE29" s="2338"/>
      <c r="AF29" s="2338"/>
      <c r="AG29" s="2338"/>
      <c r="AH29" s="2338"/>
      <c r="AI29" s="2338"/>
      <c r="AJ29" s="2338"/>
      <c r="AK29" s="2338"/>
      <c r="AL29" s="2338"/>
      <c r="AM29" s="2338"/>
      <c r="AN29" s="2338"/>
      <c r="AO29" s="2338"/>
      <c r="AP29" s="2338"/>
      <c r="AQ29" s="2338"/>
      <c r="AR29" s="2338"/>
      <c r="AS29" s="2338"/>
      <c r="AT29" s="2338"/>
      <c r="AU29" s="2338"/>
      <c r="AV29" s="2338"/>
      <c r="AW29" s="2353"/>
      <c r="AX29" s="2353"/>
      <c r="AY29" s="2353"/>
      <c r="AZ29" s="2353"/>
      <c r="BA29" s="2353"/>
      <c r="BB29" s="2353"/>
      <c r="BC29" s="2353"/>
      <c r="BD29" s="2353"/>
      <c r="BE29" s="2353"/>
      <c r="BF29" s="2353"/>
      <c r="BG29" s="2353"/>
      <c r="BH29" s="2353"/>
      <c r="BI29" s="2338"/>
      <c r="BJ29" s="2338"/>
      <c r="BK29" s="2338"/>
      <c r="BL29" s="2338"/>
      <c r="BM29" s="2338"/>
      <c r="BN29" s="2338"/>
    </row>
    <row r="30" spans="1:66" s="12" customFormat="1" ht="37.5" customHeight="1">
      <c r="A30" s="2031" t="s">
        <v>79</v>
      </c>
      <c r="B30" s="2098"/>
      <c r="C30" s="2031" t="s">
        <v>213</v>
      </c>
      <c r="D30" s="2032"/>
      <c r="E30" s="2032"/>
      <c r="F30" s="2032"/>
      <c r="G30" s="2032"/>
      <c r="H30" s="2032"/>
      <c r="I30" s="2032"/>
      <c r="J30" s="2032"/>
      <c r="K30" s="2032"/>
      <c r="L30" s="2032"/>
      <c r="M30" s="2032"/>
      <c r="N30" s="2032"/>
      <c r="O30" s="2032"/>
      <c r="P30" s="2032"/>
      <c r="Q30" s="2098"/>
      <c r="R30" s="2031" t="s">
        <v>217</v>
      </c>
      <c r="S30" s="2032"/>
      <c r="T30" s="2032"/>
      <c r="U30" s="2032"/>
      <c r="V30" s="2032"/>
      <c r="W30" s="2032"/>
      <c r="X30" s="2032"/>
      <c r="Y30" s="2032"/>
      <c r="Z30" s="2032"/>
      <c r="AA30" s="2032"/>
      <c r="AB30" s="2032"/>
      <c r="AC30" s="2032"/>
      <c r="AD30" s="2032"/>
      <c r="AE30" s="2032"/>
      <c r="AF30" s="2032"/>
      <c r="AG30" s="2032"/>
      <c r="AH30" s="2032"/>
      <c r="AI30" s="2032"/>
      <c r="AJ30" s="2032"/>
      <c r="AK30" s="2032"/>
      <c r="AL30" s="2032"/>
      <c r="AM30" s="2032"/>
      <c r="AN30" s="2098"/>
      <c r="AO30" s="2237" t="s">
        <v>218</v>
      </c>
      <c r="AP30" s="2354"/>
      <c r="AQ30" s="2354"/>
      <c r="AR30" s="2354"/>
      <c r="AS30" s="2354"/>
      <c r="AT30" s="2354"/>
      <c r="AU30" s="2354"/>
      <c r="AV30" s="2354"/>
      <c r="AW30" s="2354"/>
      <c r="AX30" s="2354"/>
      <c r="AY30" s="2354"/>
      <c r="AZ30" s="2354"/>
      <c r="BA30" s="2354"/>
      <c r="BB30" s="2354"/>
      <c r="BC30" s="2354"/>
      <c r="BD30" s="2354"/>
      <c r="BE30" s="2354"/>
      <c r="BF30" s="2354"/>
      <c r="BG30" s="2354"/>
      <c r="BH30" s="2355"/>
      <c r="BI30" s="2031" t="s">
        <v>214</v>
      </c>
      <c r="BJ30" s="2351"/>
      <c r="BK30" s="2351"/>
      <c r="BL30" s="2351"/>
      <c r="BM30" s="2351"/>
      <c r="BN30" s="2352"/>
    </row>
    <row r="31" spans="1:66" s="12" customFormat="1" ht="58.5" customHeight="1">
      <c r="A31" s="2326"/>
      <c r="B31" s="2349"/>
      <c r="C31" s="2326"/>
      <c r="D31" s="2350"/>
      <c r="E31" s="2350"/>
      <c r="F31" s="2350"/>
      <c r="G31" s="2350"/>
      <c r="H31" s="2350"/>
      <c r="I31" s="2350"/>
      <c r="J31" s="2350"/>
      <c r="K31" s="2350"/>
      <c r="L31" s="2350"/>
      <c r="M31" s="2350"/>
      <c r="N31" s="2350"/>
      <c r="O31" s="2350"/>
      <c r="P31" s="2350"/>
      <c r="Q31" s="2349"/>
      <c r="R31" s="2326"/>
      <c r="S31" s="2350"/>
      <c r="T31" s="2350"/>
      <c r="U31" s="2350"/>
      <c r="V31" s="2350"/>
      <c r="W31" s="2350"/>
      <c r="X31" s="2350"/>
      <c r="Y31" s="2350"/>
      <c r="Z31" s="2350"/>
      <c r="AA31" s="2350"/>
      <c r="AB31" s="2350"/>
      <c r="AC31" s="2350"/>
      <c r="AD31" s="2350"/>
      <c r="AE31" s="2350"/>
      <c r="AF31" s="2350"/>
      <c r="AG31" s="2350"/>
      <c r="AH31" s="2350"/>
      <c r="AI31" s="2350"/>
      <c r="AJ31" s="2350"/>
      <c r="AK31" s="2350"/>
      <c r="AL31" s="2350"/>
      <c r="AM31" s="2350"/>
      <c r="AN31" s="2349"/>
      <c r="AO31" s="2350"/>
      <c r="AP31" s="2350"/>
      <c r="AQ31" s="2350"/>
      <c r="AR31" s="2350"/>
      <c r="AS31" s="2350"/>
      <c r="AT31" s="2350"/>
      <c r="AU31" s="2350"/>
      <c r="AV31" s="2350"/>
      <c r="AW31" s="2350"/>
      <c r="AX31" s="2350"/>
      <c r="AY31" s="2350"/>
      <c r="AZ31" s="2350"/>
      <c r="BA31" s="2350"/>
      <c r="BB31" s="2350"/>
      <c r="BC31" s="2350"/>
      <c r="BD31" s="2350"/>
      <c r="BE31" s="2350"/>
      <c r="BF31" s="2350"/>
      <c r="BG31" s="2350"/>
      <c r="BH31" s="2349"/>
      <c r="BI31" s="2031"/>
      <c r="BJ31" s="2351"/>
      <c r="BK31" s="2351"/>
      <c r="BL31" s="2351"/>
      <c r="BM31" s="2351"/>
      <c r="BN31" s="2352"/>
    </row>
    <row r="32" spans="1:66" s="12" customFormat="1" ht="28.5" customHeight="1">
      <c r="A32" s="2338" t="s">
        <v>224</v>
      </c>
      <c r="B32" s="2338"/>
      <c r="C32" s="2339"/>
      <c r="D32" s="2339"/>
      <c r="E32" s="2339"/>
      <c r="F32" s="2339"/>
      <c r="G32" s="2339"/>
      <c r="H32" s="2339"/>
      <c r="I32" s="2339"/>
      <c r="J32" s="2339"/>
      <c r="K32" s="2339"/>
      <c r="L32" s="2339"/>
      <c r="M32" s="2339"/>
      <c r="N32" s="2339"/>
      <c r="O32" s="2339"/>
      <c r="P32" s="2339"/>
      <c r="Q32" s="2339"/>
      <c r="R32" s="2339"/>
      <c r="S32" s="2339"/>
      <c r="T32" s="2339"/>
      <c r="U32" s="2340"/>
      <c r="V32" s="2340"/>
      <c r="W32" s="2340"/>
      <c r="X32" s="2340"/>
      <c r="Y32" s="2340"/>
      <c r="Z32" s="2340"/>
      <c r="AA32" s="2340"/>
      <c r="AB32" s="2340"/>
      <c r="AC32" s="2340"/>
      <c r="AD32" s="2340"/>
      <c r="AE32" s="2340"/>
      <c r="AF32" s="2340"/>
      <c r="AG32" s="2340"/>
      <c r="AH32" s="2340"/>
      <c r="AI32" s="2340"/>
      <c r="AJ32" s="2340"/>
      <c r="AK32" s="2340"/>
      <c r="AL32" s="2340"/>
      <c r="AM32" s="2340"/>
      <c r="AN32" s="2340"/>
      <c r="AO32" s="2340"/>
      <c r="AP32" s="2340"/>
      <c r="AQ32" s="2340"/>
      <c r="AR32" s="2340"/>
      <c r="AS32" s="2340"/>
      <c r="AT32" s="2340"/>
      <c r="AU32" s="2340"/>
      <c r="AV32" s="2340"/>
      <c r="AW32" s="2340"/>
      <c r="AX32" s="2340"/>
      <c r="AY32" s="2340"/>
      <c r="AZ32" s="2340"/>
      <c r="BA32" s="2340"/>
      <c r="BB32" s="2340"/>
      <c r="BC32" s="2340"/>
      <c r="BD32" s="2340"/>
      <c r="BE32" s="2340"/>
      <c r="BF32" s="2340"/>
      <c r="BG32" s="2340"/>
      <c r="BH32" s="2340"/>
      <c r="BI32" s="2340"/>
      <c r="BJ32" s="2340"/>
      <c r="BK32" s="2340"/>
      <c r="BL32" s="2340"/>
      <c r="BM32" s="2340"/>
      <c r="BN32" s="2340"/>
    </row>
    <row r="33" spans="1:66" s="12" customFormat="1" ht="39" customHeight="1">
      <c r="A33" s="2062" t="s">
        <v>79</v>
      </c>
      <c r="B33" s="2031"/>
      <c r="C33" s="2341" t="s">
        <v>213</v>
      </c>
      <c r="D33" s="2342"/>
      <c r="E33" s="2342"/>
      <c r="F33" s="2342"/>
      <c r="G33" s="2342"/>
      <c r="H33" s="2342"/>
      <c r="I33" s="2342"/>
      <c r="J33" s="2342"/>
      <c r="K33" s="2342"/>
      <c r="L33" s="2342"/>
      <c r="M33" s="2342"/>
      <c r="N33" s="2342"/>
      <c r="O33" s="2342"/>
      <c r="P33" s="2342"/>
      <c r="Q33" s="2343"/>
      <c r="R33" s="2344" t="s">
        <v>217</v>
      </c>
      <c r="S33" s="2345"/>
      <c r="T33" s="2345"/>
      <c r="U33" s="2345"/>
      <c r="V33" s="2345"/>
      <c r="W33" s="2345"/>
      <c r="X33" s="2345"/>
      <c r="Y33" s="2345"/>
      <c r="Z33" s="2345"/>
      <c r="AA33" s="2345"/>
      <c r="AB33" s="2345"/>
      <c r="AC33" s="2345"/>
      <c r="AD33" s="2345"/>
      <c r="AE33" s="2345"/>
      <c r="AF33" s="2345"/>
      <c r="AG33" s="2345"/>
      <c r="AH33" s="2345"/>
      <c r="AI33" s="2345"/>
      <c r="AJ33" s="2345"/>
      <c r="AK33" s="2345"/>
      <c r="AL33" s="2345"/>
      <c r="AM33" s="2345"/>
      <c r="AN33" s="2346"/>
      <c r="AO33" s="2345" t="s">
        <v>218</v>
      </c>
      <c r="AP33" s="2345"/>
      <c r="AQ33" s="2345"/>
      <c r="AR33" s="2345"/>
      <c r="AS33" s="2345"/>
      <c r="AT33" s="2345"/>
      <c r="AU33" s="2345"/>
      <c r="AV33" s="2345"/>
      <c r="AW33" s="2345"/>
      <c r="AX33" s="2345"/>
      <c r="AY33" s="2345"/>
      <c r="AZ33" s="2345"/>
      <c r="BA33" s="2345"/>
      <c r="BB33" s="2345"/>
      <c r="BC33" s="2345"/>
      <c r="BD33" s="2345"/>
      <c r="BE33" s="2345"/>
      <c r="BF33" s="2345"/>
      <c r="BG33" s="2345"/>
      <c r="BH33" s="2346"/>
      <c r="BI33" s="2347" t="s">
        <v>214</v>
      </c>
      <c r="BJ33" s="2342"/>
      <c r="BK33" s="2342"/>
      <c r="BL33" s="2342"/>
      <c r="BM33" s="2342"/>
      <c r="BN33" s="2348"/>
    </row>
    <row r="34" spans="1:66" s="12" customFormat="1" ht="36" customHeight="1">
      <c r="A34" s="2310"/>
      <c r="B34" s="2310"/>
      <c r="C34" s="2330"/>
      <c r="D34" s="2330"/>
      <c r="E34" s="2330"/>
      <c r="F34" s="2330"/>
      <c r="G34" s="2330"/>
      <c r="H34" s="2330"/>
      <c r="I34" s="2330"/>
      <c r="J34" s="2330"/>
      <c r="K34" s="2330"/>
      <c r="L34" s="2330"/>
      <c r="M34" s="2330"/>
      <c r="N34" s="2330"/>
      <c r="O34" s="2330"/>
      <c r="P34" s="2330"/>
      <c r="Q34" s="2331"/>
      <c r="R34" s="2332"/>
      <c r="S34" s="2333"/>
      <c r="T34" s="2333"/>
      <c r="U34" s="2333"/>
      <c r="V34" s="2333"/>
      <c r="W34" s="2333"/>
      <c r="X34" s="2333"/>
      <c r="Y34" s="2333"/>
      <c r="Z34" s="2333"/>
      <c r="AA34" s="2333"/>
      <c r="AB34" s="2333"/>
      <c r="AC34" s="2333"/>
      <c r="AD34" s="2333"/>
      <c r="AE34" s="2333"/>
      <c r="AF34" s="2333"/>
      <c r="AG34" s="2333"/>
      <c r="AH34" s="2333"/>
      <c r="AI34" s="2333"/>
      <c r="AJ34" s="2333"/>
      <c r="AK34" s="2333"/>
      <c r="AL34" s="2333"/>
      <c r="AM34" s="2333"/>
      <c r="AN34" s="2334"/>
      <c r="AO34" s="2335"/>
      <c r="AP34" s="2335"/>
      <c r="AQ34" s="2335"/>
      <c r="AR34" s="2335"/>
      <c r="AS34" s="2335"/>
      <c r="AT34" s="2335"/>
      <c r="AU34" s="2335"/>
      <c r="AV34" s="2335"/>
      <c r="AW34" s="2335"/>
      <c r="AX34" s="2335"/>
      <c r="AY34" s="2335"/>
      <c r="AZ34" s="2335"/>
      <c r="BA34" s="2335"/>
      <c r="BB34" s="2335"/>
      <c r="BC34" s="2335"/>
      <c r="BD34" s="2335"/>
      <c r="BE34" s="2335"/>
      <c r="BF34" s="2335"/>
      <c r="BG34" s="2335"/>
      <c r="BH34" s="2336"/>
      <c r="BI34" s="2030"/>
      <c r="BJ34" s="2045"/>
      <c r="BK34" s="2045"/>
      <c r="BL34" s="2045"/>
      <c r="BM34" s="2045"/>
      <c r="BN34" s="204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693" t="s">
        <v>69</v>
      </c>
      <c r="B38" s="1693"/>
      <c r="C38" s="1693"/>
      <c r="D38" s="1693"/>
      <c r="E38" s="1693"/>
      <c r="F38" s="1693"/>
      <c r="G38" s="1693"/>
      <c r="H38" s="1693"/>
      <c r="I38" s="1693"/>
      <c r="J38" s="1693"/>
      <c r="K38" s="1693"/>
      <c r="L38" s="1693"/>
      <c r="M38" s="1693"/>
      <c r="N38" s="1693"/>
      <c r="O38" s="1693"/>
      <c r="P38" s="1693"/>
      <c r="Q38" s="1693"/>
      <c r="R38" s="1693"/>
      <c r="S38" s="1693"/>
      <c r="T38" s="1693"/>
      <c r="U38" s="1693"/>
      <c r="V38" s="1693"/>
      <c r="W38" s="1693"/>
      <c r="X38" s="1693"/>
      <c r="Y38" s="1693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21"/>
      <c r="M39" s="2021"/>
      <c r="N39" s="2021"/>
      <c r="O39" s="2021"/>
      <c r="P39" s="2021"/>
      <c r="Q39" s="2021"/>
      <c r="R39" s="2021"/>
      <c r="S39" s="2021"/>
      <c r="T39" s="2021"/>
      <c r="U39" s="2021"/>
      <c r="V39" s="2021"/>
      <c r="W39" s="2021"/>
      <c r="X39" s="2021"/>
      <c r="Y39" s="12" t="s">
        <v>40</v>
      </c>
    </row>
    <row r="40" spans="1:66" s="12" customFormat="1" ht="12.75" customHeight="1">
      <c r="A40" s="1991" t="s">
        <v>41</v>
      </c>
      <c r="B40" s="1991"/>
      <c r="C40" s="1991"/>
      <c r="D40" s="1991"/>
      <c r="E40" s="1991"/>
      <c r="F40" s="1991"/>
      <c r="G40" s="1991"/>
      <c r="H40" s="1991"/>
      <c r="I40" s="1991"/>
      <c r="J40" s="1991"/>
      <c r="K40" s="5"/>
      <c r="L40" s="1991" t="s">
        <v>42</v>
      </c>
      <c r="M40" s="1991"/>
      <c r="N40" s="1991"/>
      <c r="O40" s="1991"/>
      <c r="P40" s="1991"/>
      <c r="Q40" s="1991"/>
      <c r="R40" s="1991"/>
      <c r="S40" s="1991"/>
      <c r="T40" s="1991"/>
      <c r="U40" s="1991"/>
      <c r="V40" s="1991"/>
      <c r="W40" s="1991"/>
      <c r="X40" s="1991"/>
    </row>
    <row r="41" spans="1:66" s="12" customFormat="1" ht="18" customHeight="1">
      <c r="BB41" s="1719" t="s">
        <v>140</v>
      </c>
      <c r="BC41" s="1719"/>
      <c r="BD41" s="2337"/>
      <c r="BE41" s="1725"/>
      <c r="BF41" s="1725"/>
      <c r="BG41" s="1725"/>
      <c r="BH41" s="1725"/>
      <c r="BI41" s="1719" t="s">
        <v>141</v>
      </c>
      <c r="BJ41" s="1719"/>
      <c r="BK41" s="1725"/>
      <c r="BL41" s="1725"/>
      <c r="BM41" s="1725"/>
      <c r="BN41" s="1725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138" t="s">
        <v>0</v>
      </c>
      <c r="H1" s="2138"/>
      <c r="I1" s="2138"/>
      <c r="J1" s="2138"/>
      <c r="K1" s="57"/>
      <c r="L1" s="2138" t="s">
        <v>1</v>
      </c>
      <c r="M1" s="2138"/>
      <c r="N1" s="2138"/>
      <c r="O1" s="2138"/>
      <c r="P1" s="2138"/>
      <c r="Q1" s="2138"/>
      <c r="R1" s="2017" t="s">
        <v>2</v>
      </c>
      <c r="S1" s="2017"/>
      <c r="T1" s="2017"/>
      <c r="U1" s="2017"/>
      <c r="V1" s="2017"/>
      <c r="W1" s="2017"/>
      <c r="X1" s="2017"/>
      <c r="Y1" s="2017"/>
      <c r="Z1" s="2017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138" t="s">
        <v>3</v>
      </c>
      <c r="AS1" s="2138"/>
      <c r="AT1" s="2138"/>
      <c r="AU1" s="2138"/>
      <c r="AV1" s="2138"/>
      <c r="AW1" s="2138"/>
      <c r="AX1" s="2138"/>
      <c r="AY1" s="2138"/>
      <c r="AZ1" s="2138"/>
      <c r="BA1" s="2138"/>
      <c r="BB1" s="2138"/>
      <c r="BC1" s="2138" t="s">
        <v>4</v>
      </c>
      <c r="BD1" s="2138"/>
      <c r="BE1" s="2138"/>
      <c r="BF1" s="2138"/>
      <c r="BG1" s="2138"/>
      <c r="BH1" s="2138"/>
      <c r="BI1" s="2138"/>
      <c r="BJ1" s="2138"/>
      <c r="BK1" s="2138"/>
      <c r="BL1" s="2138"/>
      <c r="BM1" s="2138"/>
      <c r="BN1" s="2138"/>
    </row>
    <row r="2" spans="1:68" ht="18.75">
      <c r="A2" s="10"/>
      <c r="B2" s="10"/>
      <c r="C2" s="10"/>
      <c r="D2" s="10"/>
      <c r="E2" s="9"/>
      <c r="F2" s="10"/>
      <c r="G2" s="1725"/>
      <c r="H2" s="1725"/>
      <c r="I2" s="1725"/>
      <c r="J2" s="1725"/>
      <c r="L2" s="1725"/>
      <c r="M2" s="1725"/>
      <c r="N2" s="1725"/>
      <c r="O2" s="1725"/>
      <c r="P2" s="1725"/>
      <c r="Q2" s="1725"/>
      <c r="R2" s="9"/>
      <c r="S2" s="2094"/>
      <c r="T2" s="2095"/>
      <c r="U2" s="2094"/>
      <c r="V2" s="2095"/>
      <c r="W2" s="2094"/>
      <c r="X2" s="2095"/>
      <c r="Y2" s="2094"/>
      <c r="Z2" s="2095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94"/>
      <c r="AS2" s="2095"/>
      <c r="AT2" s="2094"/>
      <c r="AU2" s="2095"/>
      <c r="AV2" s="135"/>
      <c r="AW2" s="135"/>
      <c r="AX2" s="135"/>
      <c r="AY2" s="135"/>
      <c r="AZ2" s="135"/>
      <c r="BA2" s="135"/>
      <c r="BB2" s="135"/>
      <c r="BC2" s="2094"/>
      <c r="BD2" s="2095"/>
      <c r="BE2" s="2094"/>
      <c r="BF2" s="2095"/>
      <c r="BG2" s="2094"/>
      <c r="BH2" s="2095"/>
      <c r="BI2" s="2094"/>
      <c r="BJ2" s="2095"/>
      <c r="BK2" s="2094"/>
      <c r="BL2" s="2095"/>
      <c r="BM2" s="2094"/>
      <c r="BN2" s="2095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32"/>
      <c r="B4" s="132"/>
      <c r="C4" s="132"/>
      <c r="D4" s="132"/>
      <c r="E4" s="132"/>
      <c r="F4" s="132"/>
      <c r="G4" s="2136" t="s">
        <v>210</v>
      </c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136"/>
      <c r="AT4" s="2136"/>
      <c r="AU4" s="2136"/>
      <c r="AV4" s="2136"/>
      <c r="AW4" s="2136"/>
      <c r="AX4" s="2136"/>
      <c r="AY4" s="2136"/>
      <c r="AZ4" s="2136"/>
      <c r="BA4" s="2136"/>
      <c r="BB4" s="2136"/>
      <c r="BC4" s="2136"/>
      <c r="BD4" s="2136"/>
      <c r="BE4" s="59"/>
      <c r="BG4" s="61"/>
      <c r="BH4" s="61"/>
      <c r="BI4" s="61"/>
      <c r="BJ4" s="62" t="s">
        <v>6</v>
      </c>
      <c r="BK4" s="2319" t="s">
        <v>225</v>
      </c>
      <c r="BL4" s="2320"/>
      <c r="BM4" s="2320"/>
      <c r="BN4" s="2321"/>
    </row>
    <row r="5" spans="1:68" s="58" customFormat="1" ht="14.45" customHeight="1">
      <c r="A5" s="40"/>
      <c r="B5" s="40"/>
      <c r="C5" s="40"/>
      <c r="D5" s="40"/>
      <c r="E5" s="40"/>
      <c r="F5" s="40"/>
      <c r="G5" s="2384" t="s">
        <v>76</v>
      </c>
      <c r="H5" s="2384"/>
      <c r="I5" s="2384"/>
      <c r="J5" s="2384"/>
      <c r="K5" s="2384"/>
      <c r="L5" s="2384"/>
      <c r="M5" s="2384"/>
      <c r="N5" s="2384"/>
      <c r="O5" s="2384"/>
      <c r="P5" s="2384"/>
      <c r="Q5" s="2384"/>
      <c r="R5" s="2384"/>
      <c r="S5" s="2384"/>
      <c r="T5" s="2384"/>
      <c r="U5" s="2384"/>
      <c r="V5" s="2384"/>
      <c r="W5" s="2384"/>
      <c r="X5" s="2384"/>
      <c r="Y5" s="2384"/>
      <c r="Z5" s="2384"/>
      <c r="AA5" s="2384"/>
      <c r="AB5" s="2384"/>
      <c r="AC5" s="2384"/>
      <c r="AD5" s="2384"/>
      <c r="AE5" s="2384"/>
      <c r="AF5" s="2384"/>
      <c r="AG5" s="2384"/>
      <c r="AH5" s="2384"/>
      <c r="AI5" s="2384"/>
      <c r="AJ5" s="2384"/>
      <c r="AK5" s="2384"/>
      <c r="AL5" s="2384"/>
      <c r="AM5" s="2384"/>
      <c r="AN5" s="2384"/>
      <c r="AO5" s="2384"/>
      <c r="AP5" s="2384"/>
      <c r="AQ5" s="2384"/>
      <c r="AR5" s="2384"/>
      <c r="AS5" s="2384"/>
      <c r="AT5" s="2384"/>
      <c r="AU5" s="2384"/>
      <c r="AV5" s="2384"/>
      <c r="AW5" s="2384"/>
      <c r="AX5" s="2384"/>
      <c r="AY5" s="2384"/>
      <c r="AZ5" s="2384"/>
      <c r="BA5" s="2384"/>
      <c r="BB5" s="2384"/>
      <c r="BC5" s="2384"/>
      <c r="BD5" s="2384"/>
      <c r="BE5" s="63"/>
      <c r="BF5" s="63"/>
      <c r="BG5" s="1717" t="s">
        <v>8</v>
      </c>
      <c r="BH5" s="1717"/>
      <c r="BI5" s="1717"/>
      <c r="BJ5" s="1717"/>
      <c r="BK5" s="1717"/>
      <c r="BL5" s="1717"/>
      <c r="BM5" s="1717"/>
      <c r="BN5" s="1717"/>
    </row>
    <row r="6" spans="1:68" ht="36" customHeight="1">
      <c r="A6" s="2021"/>
      <c r="B6" s="2021"/>
      <c r="C6" s="2021"/>
      <c r="D6" s="2021"/>
      <c r="E6" s="2021"/>
      <c r="F6" s="2021"/>
      <c r="G6" s="2021"/>
      <c r="H6" s="2021"/>
      <c r="I6" s="2021"/>
      <c r="J6" s="2021"/>
      <c r="K6" s="2021"/>
      <c r="L6" s="2021"/>
      <c r="M6" s="2021"/>
      <c r="N6" s="2021"/>
      <c r="O6" s="2021"/>
      <c r="P6" s="2021"/>
      <c r="Q6" s="2021"/>
      <c r="R6" s="2021"/>
      <c r="S6" s="2021"/>
      <c r="T6" s="2021"/>
      <c r="U6" s="2021"/>
      <c r="V6" s="2021"/>
      <c r="W6" s="2021"/>
      <c r="X6" s="2021"/>
      <c r="Y6" s="2021"/>
      <c r="Z6" s="2021"/>
      <c r="AA6" s="2021"/>
      <c r="AB6" s="2021"/>
      <c r="AC6" s="2021"/>
      <c r="AD6" s="2021"/>
      <c r="AE6" s="2021"/>
      <c r="AF6" s="2021"/>
      <c r="AG6" s="2021"/>
      <c r="AH6" s="2021"/>
      <c r="AI6" s="2021"/>
      <c r="AJ6" s="2021"/>
      <c r="AK6" s="2021"/>
      <c r="AL6" s="2021"/>
      <c r="AM6" s="2021"/>
      <c r="AN6" s="2021"/>
      <c r="AO6" s="2021"/>
      <c r="AP6" s="2021"/>
      <c r="AQ6" s="2021"/>
      <c r="AR6" s="2021"/>
      <c r="AS6" s="2021"/>
      <c r="AT6" s="2021"/>
      <c r="AU6" s="2021"/>
      <c r="AV6" s="2021"/>
      <c r="AW6" s="2021"/>
      <c r="AX6" s="2021"/>
      <c r="AY6" s="2021"/>
      <c r="AZ6" s="2021"/>
      <c r="BA6" s="2021"/>
      <c r="BB6" s="2021"/>
      <c r="BC6" s="2021"/>
      <c r="BD6" s="2021"/>
      <c r="BE6" s="2021"/>
      <c r="BF6" s="2021"/>
      <c r="BG6" s="2021"/>
      <c r="BH6" s="2021"/>
      <c r="BI6" s="2021"/>
      <c r="BJ6" s="2021"/>
      <c r="BK6" s="2021"/>
      <c r="BL6" s="2021"/>
      <c r="BM6" s="2021"/>
      <c r="BN6" s="2021"/>
    </row>
    <row r="7" spans="1:68" s="12" customFormat="1" ht="11.25" customHeight="1">
      <c r="A7" s="1722" t="s">
        <v>102</v>
      </c>
      <c r="B7" s="1722"/>
      <c r="C7" s="1722"/>
      <c r="D7" s="1722"/>
      <c r="E7" s="1722"/>
      <c r="F7" s="1722"/>
      <c r="G7" s="1722"/>
      <c r="H7" s="1722"/>
      <c r="I7" s="1722"/>
      <c r="J7" s="1722"/>
      <c r="K7" s="1722"/>
      <c r="L7" s="1722"/>
      <c r="M7" s="1722"/>
      <c r="N7" s="1722"/>
      <c r="O7" s="1722"/>
      <c r="P7" s="1722"/>
      <c r="Q7" s="1722"/>
      <c r="R7" s="1722"/>
      <c r="S7" s="1722"/>
      <c r="T7" s="1722"/>
      <c r="U7" s="1722"/>
      <c r="V7" s="1722"/>
      <c r="W7" s="1722"/>
      <c r="X7" s="1722"/>
      <c r="Y7" s="1722"/>
      <c r="Z7" s="1722"/>
      <c r="AA7" s="1722"/>
      <c r="AB7" s="1722"/>
      <c r="AC7" s="1722"/>
      <c r="AD7" s="1722"/>
      <c r="AE7" s="1722"/>
      <c r="AF7" s="1722"/>
      <c r="AG7" s="1722"/>
      <c r="AH7" s="1722"/>
      <c r="AI7" s="1722"/>
      <c r="AJ7" s="1722"/>
      <c r="AK7" s="1722"/>
      <c r="AL7" s="1722"/>
      <c r="AM7" s="1722"/>
      <c r="AN7" s="1722"/>
      <c r="AO7" s="1722"/>
      <c r="AP7" s="1722"/>
      <c r="AQ7" s="1722"/>
      <c r="AR7" s="1722"/>
      <c r="AS7" s="1722"/>
      <c r="AT7" s="1722"/>
      <c r="AU7" s="1722"/>
      <c r="AV7" s="1722"/>
      <c r="AW7" s="1722"/>
      <c r="AX7" s="1722"/>
      <c r="AY7" s="1722"/>
      <c r="AZ7" s="1722"/>
      <c r="BA7" s="1722"/>
      <c r="BB7" s="1722"/>
      <c r="BC7" s="1722"/>
      <c r="BD7" s="1722"/>
      <c r="BE7" s="1722"/>
      <c r="BF7" s="1722"/>
      <c r="BG7" s="1722"/>
      <c r="BH7" s="1722"/>
      <c r="BI7" s="1722"/>
      <c r="BJ7" s="1722"/>
      <c r="BK7" s="1722"/>
      <c r="BL7" s="1722"/>
      <c r="BM7" s="1722"/>
      <c r="BN7" s="1722"/>
    </row>
    <row r="8" spans="1:68" s="12" customFormat="1" ht="18" customHeight="1">
      <c r="A8" s="2367" t="s">
        <v>39</v>
      </c>
      <c r="B8" s="2367"/>
      <c r="C8" s="2367"/>
      <c r="D8" s="2367"/>
      <c r="E8" s="2367"/>
      <c r="F8" s="2367"/>
      <c r="G8" s="2367"/>
      <c r="H8" s="2367"/>
      <c r="I8" s="2367"/>
      <c r="J8" s="2367"/>
      <c r="K8" s="2367"/>
      <c r="L8" s="2367"/>
      <c r="M8" s="2367"/>
      <c r="N8" s="2367"/>
      <c r="O8" s="2367"/>
      <c r="P8" s="2367"/>
      <c r="Q8" s="2368"/>
      <c r="R8" s="2368"/>
      <c r="S8" s="2368"/>
      <c r="T8" s="2368"/>
      <c r="U8" s="2368"/>
      <c r="V8" s="2368"/>
      <c r="W8" s="2368"/>
      <c r="X8" s="2368"/>
      <c r="Y8" s="2368"/>
      <c r="Z8" s="2368"/>
      <c r="AA8" s="2368"/>
      <c r="AB8" s="2368"/>
      <c r="AC8" s="2368"/>
      <c r="AD8" s="2368"/>
      <c r="AE8" s="2368"/>
      <c r="AF8" s="2368"/>
      <c r="AG8" s="2368"/>
      <c r="AH8" s="2368"/>
      <c r="AI8" s="2368"/>
      <c r="AJ8" s="2368"/>
      <c r="AK8" s="2368"/>
      <c r="AL8" s="2368"/>
      <c r="AM8" s="2368"/>
      <c r="AN8" s="2368"/>
      <c r="AO8" s="2368"/>
      <c r="AP8" s="2368"/>
      <c r="AQ8" s="2368"/>
      <c r="AR8" s="2368"/>
      <c r="AS8" s="2368"/>
      <c r="AT8" s="2368"/>
      <c r="AU8" s="2368"/>
      <c r="AV8" s="2368"/>
      <c r="AW8" s="2368"/>
      <c r="AX8" s="2368"/>
      <c r="AY8" s="2368"/>
      <c r="AZ8" s="2368"/>
      <c r="BA8" s="2368"/>
      <c r="BB8" s="2368"/>
      <c r="BC8" s="2368"/>
      <c r="BD8" s="2368"/>
      <c r="BE8" s="2368"/>
      <c r="BF8" s="2368"/>
      <c r="BG8" s="2368"/>
      <c r="BH8" s="2368"/>
      <c r="BI8" s="2368"/>
      <c r="BJ8" s="2368"/>
      <c r="BK8" s="2368"/>
      <c r="BL8" s="2368"/>
      <c r="BM8" s="2368"/>
      <c r="BN8" s="2368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83" t="s">
        <v>42</v>
      </c>
      <c r="R9" s="2383"/>
      <c r="S9" s="2383"/>
      <c r="T9" s="2383"/>
      <c r="U9" s="2383"/>
      <c r="V9" s="2383"/>
      <c r="W9" s="2383"/>
      <c r="X9" s="2383"/>
      <c r="Y9" s="2383"/>
      <c r="Z9" s="2383"/>
      <c r="AA9" s="2383"/>
      <c r="AB9" s="2383"/>
      <c r="AC9" s="2383"/>
      <c r="AD9" s="2383"/>
      <c r="AE9" s="2383"/>
      <c r="AF9" s="2383"/>
      <c r="AG9" s="2383"/>
      <c r="AH9" s="2383"/>
      <c r="AI9" s="2383"/>
      <c r="AJ9" s="2383"/>
      <c r="AK9" s="2383"/>
      <c r="AL9" s="2383"/>
      <c r="AM9" s="2383"/>
      <c r="AN9" s="2383"/>
      <c r="AO9" s="2383"/>
      <c r="AP9" s="2383"/>
      <c r="AQ9" s="2383"/>
      <c r="AR9" s="2383"/>
      <c r="AS9" s="2383"/>
      <c r="AT9" s="2383"/>
      <c r="AU9" s="2383"/>
      <c r="AV9" s="2383"/>
      <c r="AW9" s="2383"/>
      <c r="AX9" s="2383"/>
      <c r="AY9" s="2383"/>
      <c r="AZ9" s="2383"/>
      <c r="BA9" s="2383"/>
      <c r="BB9" s="2383"/>
      <c r="BC9" s="2383"/>
      <c r="BD9" s="2383"/>
      <c r="BE9" s="2383"/>
      <c r="BF9" s="2383"/>
      <c r="BG9" s="2383"/>
      <c r="BH9" s="2383"/>
      <c r="BI9" s="2383"/>
      <c r="BJ9" s="2383"/>
      <c r="BK9" s="2383"/>
      <c r="BL9" s="2383"/>
      <c r="BM9" s="2383"/>
      <c r="BN9" s="2383"/>
    </row>
    <row r="10" spans="1:68" s="12" customFormat="1" ht="29.25" customHeight="1">
      <c r="A10" s="2353" t="s">
        <v>92</v>
      </c>
      <c r="B10" s="2353"/>
      <c r="C10" s="2353"/>
      <c r="D10" s="2353"/>
      <c r="E10" s="2353"/>
      <c r="F10" s="2353"/>
      <c r="G10" s="2353"/>
      <c r="H10" s="2353"/>
      <c r="I10" s="2353"/>
      <c r="J10" s="2353"/>
      <c r="K10" s="2353"/>
      <c r="L10" s="2353"/>
      <c r="M10" s="2353"/>
      <c r="N10" s="2353"/>
      <c r="O10" s="2353"/>
      <c r="P10" s="2353"/>
      <c r="Q10" s="2353"/>
      <c r="R10" s="2353"/>
      <c r="S10" s="2353"/>
      <c r="T10" s="2353"/>
      <c r="U10" s="2353"/>
      <c r="V10" s="2353"/>
      <c r="W10" s="2353"/>
      <c r="X10" s="2353"/>
      <c r="Y10" s="2353"/>
      <c r="Z10" s="2353"/>
      <c r="AA10" s="2353"/>
      <c r="AB10" s="2353"/>
      <c r="AC10" s="2353"/>
      <c r="AD10" s="2353"/>
      <c r="AE10" s="2353"/>
      <c r="AF10" s="2353"/>
      <c r="AG10" s="2353"/>
      <c r="AH10" s="2353"/>
      <c r="AI10" s="2353"/>
      <c r="AJ10" s="2353"/>
      <c r="AK10" s="2353"/>
      <c r="AL10" s="2353"/>
      <c r="AM10" s="2353"/>
      <c r="AN10" s="2353"/>
      <c r="AO10" s="2353"/>
      <c r="AP10" s="2353"/>
      <c r="AQ10" s="2353"/>
      <c r="AR10" s="2353"/>
      <c r="AS10" s="2353"/>
      <c r="AT10" s="2353"/>
      <c r="AU10" s="2353"/>
      <c r="AV10" s="2353"/>
      <c r="AW10" s="2353"/>
      <c r="AX10" s="2353"/>
      <c r="AY10" s="2353"/>
      <c r="AZ10" s="2353"/>
      <c r="BA10" s="2353"/>
      <c r="BB10" s="2353"/>
      <c r="BC10" s="2353"/>
      <c r="BD10" s="2353"/>
      <c r="BE10" s="2353"/>
      <c r="BF10" s="2353"/>
      <c r="BG10" s="2353"/>
      <c r="BH10" s="2353"/>
      <c r="BI10" s="2353"/>
      <c r="BJ10" s="2353"/>
      <c r="BK10" s="2353"/>
      <c r="BL10" s="2353"/>
      <c r="BM10" s="2353"/>
      <c r="BN10" s="2353"/>
    </row>
    <row r="11" spans="1:68" s="12" customFormat="1" ht="37.5" customHeight="1">
      <c r="A11" s="2031" t="s">
        <v>79</v>
      </c>
      <c r="B11" s="2098"/>
      <c r="C11" s="2031" t="s">
        <v>213</v>
      </c>
      <c r="D11" s="2032"/>
      <c r="E11" s="2032"/>
      <c r="F11" s="2032"/>
      <c r="G11" s="2032"/>
      <c r="H11" s="2032"/>
      <c r="I11" s="2032"/>
      <c r="J11" s="2032"/>
      <c r="K11" s="2032"/>
      <c r="L11" s="2032"/>
      <c r="M11" s="2032"/>
      <c r="N11" s="2032"/>
      <c r="O11" s="2032"/>
      <c r="P11" s="2032"/>
      <c r="Q11" s="2032"/>
      <c r="R11" s="2032"/>
      <c r="S11" s="2032"/>
      <c r="T11" s="2032"/>
      <c r="U11" s="2032"/>
      <c r="V11" s="2032"/>
      <c r="W11" s="2032"/>
      <c r="X11" s="2032"/>
      <c r="Y11" s="2032"/>
      <c r="Z11" s="2032"/>
      <c r="AA11" s="2032"/>
      <c r="AB11" s="2032"/>
      <c r="AC11" s="2032"/>
      <c r="AD11" s="2032"/>
      <c r="AE11" s="2032"/>
      <c r="AF11" s="2032"/>
      <c r="AG11" s="2032"/>
      <c r="AH11" s="2032"/>
      <c r="AI11" s="2032"/>
      <c r="AJ11" s="2032"/>
      <c r="AK11" s="2032"/>
      <c r="AL11" s="2032"/>
      <c r="AM11" s="2032"/>
      <c r="AN11" s="2032"/>
      <c r="AO11" s="2032"/>
      <c r="AP11" s="2032"/>
      <c r="AQ11" s="2032"/>
      <c r="AR11" s="2032"/>
      <c r="AS11" s="2032"/>
      <c r="AT11" s="2032"/>
      <c r="AU11" s="2032"/>
      <c r="AV11" s="2032"/>
      <c r="AW11" s="2032"/>
      <c r="AX11" s="2032"/>
      <c r="AY11" s="2032"/>
      <c r="AZ11" s="2032"/>
      <c r="BA11" s="2032"/>
      <c r="BB11" s="2032"/>
      <c r="BC11" s="2032"/>
      <c r="BD11" s="2032"/>
      <c r="BE11" s="2032"/>
      <c r="BF11" s="2032"/>
      <c r="BG11" s="2032"/>
      <c r="BH11" s="2098"/>
      <c r="BI11" s="2031" t="s">
        <v>214</v>
      </c>
      <c r="BJ11" s="2032"/>
      <c r="BK11" s="2032"/>
      <c r="BL11" s="2032"/>
      <c r="BM11" s="2032"/>
      <c r="BN11" s="2098"/>
    </row>
    <row r="12" spans="1:68" s="12" customFormat="1" ht="27" customHeight="1">
      <c r="A12" s="2310"/>
      <c r="B12" s="2310"/>
      <c r="C12" s="2326"/>
      <c r="D12" s="2350"/>
      <c r="E12" s="2350"/>
      <c r="F12" s="2350"/>
      <c r="G12" s="2350"/>
      <c r="H12" s="2350"/>
      <c r="I12" s="2350"/>
      <c r="J12" s="2350"/>
      <c r="K12" s="2350"/>
      <c r="L12" s="2350"/>
      <c r="M12" s="2350"/>
      <c r="N12" s="2350"/>
      <c r="O12" s="2350"/>
      <c r="P12" s="2350"/>
      <c r="Q12" s="2350"/>
      <c r="R12" s="2350"/>
      <c r="S12" s="2350"/>
      <c r="T12" s="2350"/>
      <c r="U12" s="2350"/>
      <c r="V12" s="2350"/>
      <c r="W12" s="2350"/>
      <c r="X12" s="2350"/>
      <c r="Y12" s="2350"/>
      <c r="Z12" s="2350"/>
      <c r="AA12" s="2350"/>
      <c r="AB12" s="2350"/>
      <c r="AC12" s="2350"/>
      <c r="AD12" s="2350"/>
      <c r="AE12" s="2350"/>
      <c r="AF12" s="2350"/>
      <c r="AG12" s="2350"/>
      <c r="AH12" s="2350"/>
      <c r="AI12" s="2350"/>
      <c r="AJ12" s="2350"/>
      <c r="AK12" s="2350"/>
      <c r="AL12" s="2350"/>
      <c r="AM12" s="2350"/>
      <c r="AN12" s="2350"/>
      <c r="AO12" s="2350"/>
      <c r="AP12" s="2350"/>
      <c r="AQ12" s="2350"/>
      <c r="AR12" s="2350"/>
      <c r="AS12" s="2350"/>
      <c r="AT12" s="2350"/>
      <c r="AU12" s="2350"/>
      <c r="AV12" s="2350"/>
      <c r="AW12" s="2350"/>
      <c r="AX12" s="2350"/>
      <c r="AY12" s="2350"/>
      <c r="AZ12" s="2350"/>
      <c r="BA12" s="2350"/>
      <c r="BB12" s="2350"/>
      <c r="BC12" s="2350"/>
      <c r="BD12" s="2350"/>
      <c r="BE12" s="2350"/>
      <c r="BF12" s="2350"/>
      <c r="BG12" s="2350"/>
      <c r="BH12" s="2349"/>
      <c r="BI12" s="2062"/>
      <c r="BJ12" s="2062"/>
      <c r="BK12" s="2062"/>
      <c r="BL12" s="2062"/>
      <c r="BM12" s="2062"/>
      <c r="BN12" s="2062"/>
    </row>
    <row r="13" spans="1:68" s="12" customFormat="1" ht="27.75" customHeight="1">
      <c r="A13" s="2310"/>
      <c r="B13" s="2310"/>
      <c r="C13" s="2326"/>
      <c r="D13" s="2350"/>
      <c r="E13" s="2350"/>
      <c r="F13" s="2350"/>
      <c r="G13" s="2350"/>
      <c r="H13" s="2350"/>
      <c r="I13" s="2350"/>
      <c r="J13" s="2350"/>
      <c r="K13" s="2350"/>
      <c r="L13" s="2350"/>
      <c r="M13" s="2350"/>
      <c r="N13" s="2350"/>
      <c r="O13" s="2350"/>
      <c r="P13" s="2350"/>
      <c r="Q13" s="2350"/>
      <c r="R13" s="2350"/>
      <c r="S13" s="2350"/>
      <c r="T13" s="2350"/>
      <c r="U13" s="2350"/>
      <c r="V13" s="2350"/>
      <c r="W13" s="2350"/>
      <c r="X13" s="2350"/>
      <c r="Y13" s="2350"/>
      <c r="Z13" s="2350"/>
      <c r="AA13" s="2350"/>
      <c r="AB13" s="2350"/>
      <c r="AC13" s="2350"/>
      <c r="AD13" s="2350"/>
      <c r="AE13" s="2350"/>
      <c r="AF13" s="2350"/>
      <c r="AG13" s="2350"/>
      <c r="AH13" s="2350"/>
      <c r="AI13" s="2350"/>
      <c r="AJ13" s="2350"/>
      <c r="AK13" s="2350"/>
      <c r="AL13" s="2350"/>
      <c r="AM13" s="2350"/>
      <c r="AN13" s="2350"/>
      <c r="AO13" s="2350"/>
      <c r="AP13" s="2350"/>
      <c r="AQ13" s="2350"/>
      <c r="AR13" s="2350"/>
      <c r="AS13" s="2350"/>
      <c r="AT13" s="2350"/>
      <c r="AU13" s="2350"/>
      <c r="AV13" s="2350"/>
      <c r="AW13" s="2350"/>
      <c r="AX13" s="2350"/>
      <c r="AY13" s="2350"/>
      <c r="AZ13" s="2350"/>
      <c r="BA13" s="2350"/>
      <c r="BB13" s="2350"/>
      <c r="BC13" s="2350"/>
      <c r="BD13" s="2350"/>
      <c r="BE13" s="2350"/>
      <c r="BF13" s="2350"/>
      <c r="BG13" s="2350"/>
      <c r="BH13" s="2349"/>
      <c r="BI13" s="2062"/>
      <c r="BJ13" s="2062"/>
      <c r="BK13" s="2062"/>
      <c r="BL13" s="2062"/>
      <c r="BM13" s="2062"/>
      <c r="BN13" s="2062"/>
    </row>
    <row r="14" spans="1:68" s="12" customFormat="1" ht="36" customHeight="1">
      <c r="A14" s="2353" t="s">
        <v>215</v>
      </c>
      <c r="B14" s="2353"/>
      <c r="C14" s="2353"/>
      <c r="D14" s="2353"/>
      <c r="E14" s="2353"/>
      <c r="F14" s="2353"/>
      <c r="G14" s="2353"/>
      <c r="H14" s="2353"/>
      <c r="I14" s="2353"/>
      <c r="J14" s="2353"/>
      <c r="K14" s="2353"/>
      <c r="L14" s="2353"/>
      <c r="M14" s="2353"/>
      <c r="N14" s="2353"/>
      <c r="O14" s="2353"/>
      <c r="P14" s="2353"/>
      <c r="Q14" s="2353"/>
      <c r="R14" s="2353"/>
      <c r="S14" s="2353"/>
      <c r="T14" s="2353"/>
      <c r="U14" s="2353"/>
      <c r="V14" s="2353"/>
      <c r="W14" s="2353"/>
      <c r="X14" s="2353"/>
      <c r="Y14" s="2353"/>
      <c r="Z14" s="2353"/>
      <c r="AA14" s="2353"/>
      <c r="AB14" s="2353"/>
      <c r="AC14" s="2353"/>
      <c r="AD14" s="2353"/>
      <c r="AE14" s="2353"/>
      <c r="AF14" s="2353"/>
      <c r="AG14" s="2353"/>
      <c r="AH14" s="2353"/>
      <c r="AI14" s="2353"/>
      <c r="AJ14" s="2353"/>
      <c r="AK14" s="2353"/>
      <c r="AL14" s="2353"/>
      <c r="AM14" s="2353"/>
      <c r="AN14" s="2353"/>
      <c r="AO14" s="2353"/>
      <c r="AP14" s="2353"/>
      <c r="AQ14" s="2353"/>
      <c r="AR14" s="2353"/>
      <c r="AS14" s="2353"/>
      <c r="AT14" s="2353"/>
      <c r="AU14" s="2353"/>
      <c r="AV14" s="2353"/>
      <c r="AW14" s="2353"/>
      <c r="AX14" s="2353"/>
      <c r="AY14" s="2353"/>
      <c r="AZ14" s="2353"/>
      <c r="BA14" s="2353"/>
      <c r="BB14" s="2353"/>
      <c r="BC14" s="2353"/>
      <c r="BD14" s="2353"/>
      <c r="BE14" s="2353"/>
      <c r="BF14" s="2353"/>
      <c r="BG14" s="2353"/>
      <c r="BH14" s="2353"/>
      <c r="BI14" s="2353"/>
      <c r="BJ14" s="2353"/>
      <c r="BK14" s="2353"/>
      <c r="BL14" s="2353"/>
      <c r="BM14" s="2353"/>
      <c r="BN14" s="2353"/>
    </row>
    <row r="15" spans="1:68" s="12" customFormat="1" ht="39.75" customHeight="1">
      <c r="A15" s="2062" t="s">
        <v>79</v>
      </c>
      <c r="B15" s="2062"/>
      <c r="C15" s="2062" t="s">
        <v>204</v>
      </c>
      <c r="D15" s="2062"/>
      <c r="E15" s="2062"/>
      <c r="F15" s="2062"/>
      <c r="G15" s="2382" t="s">
        <v>216</v>
      </c>
      <c r="H15" s="2032"/>
      <c r="I15" s="2032"/>
      <c r="J15" s="2032"/>
      <c r="K15" s="2032"/>
      <c r="L15" s="2032"/>
      <c r="M15" s="2032"/>
      <c r="N15" s="2032"/>
      <c r="O15" s="2032"/>
      <c r="P15" s="2032"/>
      <c r="Q15" s="2032"/>
      <c r="R15" s="2032"/>
      <c r="S15" s="2032"/>
      <c r="T15" s="2098"/>
      <c r="U15" s="2382" t="s">
        <v>217</v>
      </c>
      <c r="V15" s="2032"/>
      <c r="W15" s="2032"/>
      <c r="X15" s="2032"/>
      <c r="Y15" s="2032"/>
      <c r="Z15" s="2032"/>
      <c r="AA15" s="2032"/>
      <c r="AB15" s="2032"/>
      <c r="AC15" s="2032"/>
      <c r="AD15" s="2032"/>
      <c r="AE15" s="2032"/>
      <c r="AF15" s="2098"/>
      <c r="AG15" s="2031" t="s">
        <v>218</v>
      </c>
      <c r="AH15" s="2032"/>
      <c r="AI15" s="2032"/>
      <c r="AJ15" s="2032"/>
      <c r="AK15" s="2032"/>
      <c r="AL15" s="2032"/>
      <c r="AM15" s="2032"/>
      <c r="AN15" s="2032"/>
      <c r="AO15" s="2098"/>
      <c r="AP15" s="2379" t="s">
        <v>220</v>
      </c>
      <c r="AQ15" s="2380"/>
      <c r="AR15" s="2380"/>
      <c r="AS15" s="2380"/>
      <c r="AT15" s="2380"/>
      <c r="AU15" s="2380"/>
      <c r="AV15" s="2381"/>
      <c r="AW15" s="2062" t="s">
        <v>226</v>
      </c>
      <c r="AX15" s="2062"/>
      <c r="AY15" s="2062"/>
      <c r="AZ15" s="2062"/>
      <c r="BA15" s="2062"/>
      <c r="BB15" s="2062"/>
      <c r="BC15" s="2062" t="s">
        <v>1213</v>
      </c>
      <c r="BD15" s="2062"/>
      <c r="BE15" s="2062"/>
      <c r="BF15" s="2062"/>
      <c r="BG15" s="2062"/>
      <c r="BH15" s="2062"/>
      <c r="BI15" s="2062" t="s">
        <v>214</v>
      </c>
      <c r="BJ15" s="2062"/>
      <c r="BK15" s="2062"/>
      <c r="BL15" s="2062"/>
      <c r="BM15" s="2062"/>
      <c r="BN15" s="2062"/>
    </row>
    <row r="16" spans="1:68" s="12" customFormat="1" ht="36" customHeight="1">
      <c r="A16" s="2310"/>
      <c r="B16" s="2310"/>
      <c r="C16" s="2310"/>
      <c r="D16" s="2310"/>
      <c r="E16" s="2310"/>
      <c r="F16" s="2310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0"/>
      <c r="AX16" s="2310"/>
      <c r="AY16" s="2310"/>
      <c r="AZ16" s="2310"/>
      <c r="BA16" s="2310"/>
      <c r="BB16" s="2310"/>
      <c r="BC16" s="2365"/>
      <c r="BD16" s="2365"/>
      <c r="BE16" s="2365"/>
      <c r="BF16" s="2365"/>
      <c r="BG16" s="2365"/>
      <c r="BH16" s="2365"/>
      <c r="BI16" s="2062"/>
      <c r="BJ16" s="2062"/>
      <c r="BK16" s="2062"/>
      <c r="BL16" s="2062"/>
      <c r="BM16" s="2062"/>
      <c r="BN16" s="2062"/>
    </row>
    <row r="17" spans="1:66" s="12" customFormat="1" ht="36" customHeight="1">
      <c r="A17" s="2310"/>
      <c r="B17" s="2310"/>
      <c r="C17" s="2362"/>
      <c r="D17" s="2363"/>
      <c r="E17" s="2363"/>
      <c r="F17" s="2364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62"/>
      <c r="AX17" s="2363"/>
      <c r="AY17" s="2363"/>
      <c r="AZ17" s="2363"/>
      <c r="BA17" s="2363"/>
      <c r="BB17" s="2364"/>
      <c r="BC17" s="2359"/>
      <c r="BD17" s="2360"/>
      <c r="BE17" s="2360"/>
      <c r="BF17" s="2360"/>
      <c r="BG17" s="2360"/>
      <c r="BH17" s="2361"/>
      <c r="BI17" s="2062"/>
      <c r="BJ17" s="2062"/>
      <c r="BK17" s="2062"/>
      <c r="BL17" s="2062"/>
      <c r="BM17" s="2062"/>
      <c r="BN17" s="2062"/>
    </row>
    <row r="18" spans="1:66" s="12" customFormat="1" ht="36" customHeight="1">
      <c r="A18" s="2310"/>
      <c r="B18" s="2310"/>
      <c r="C18" s="2362"/>
      <c r="D18" s="2363"/>
      <c r="E18" s="2363"/>
      <c r="F18" s="2364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62"/>
      <c r="AX18" s="2363"/>
      <c r="AY18" s="2363"/>
      <c r="AZ18" s="2363"/>
      <c r="BA18" s="2363"/>
      <c r="BB18" s="2364"/>
      <c r="BC18" s="2359"/>
      <c r="BD18" s="2360"/>
      <c r="BE18" s="2360"/>
      <c r="BF18" s="2360"/>
      <c r="BG18" s="2360"/>
      <c r="BH18" s="2361"/>
      <c r="BI18" s="2062"/>
      <c r="BJ18" s="2062"/>
      <c r="BK18" s="2062"/>
      <c r="BL18" s="2062"/>
      <c r="BM18" s="2062"/>
      <c r="BN18" s="2062"/>
    </row>
    <row r="19" spans="1:66" s="12" customFormat="1" ht="36" customHeight="1">
      <c r="A19" s="2353" t="s">
        <v>219</v>
      </c>
      <c r="B19" s="2353"/>
      <c r="C19" s="2353"/>
      <c r="D19" s="2353"/>
      <c r="E19" s="2353"/>
      <c r="F19" s="2353"/>
      <c r="G19" s="2353"/>
      <c r="H19" s="2353"/>
      <c r="I19" s="2353"/>
      <c r="J19" s="2353"/>
      <c r="K19" s="2353"/>
      <c r="L19" s="2353"/>
      <c r="M19" s="2353"/>
      <c r="N19" s="2353"/>
      <c r="O19" s="2353"/>
      <c r="P19" s="2353"/>
      <c r="Q19" s="2353"/>
      <c r="R19" s="2353"/>
      <c r="S19" s="2353"/>
      <c r="T19" s="2353"/>
      <c r="U19" s="2353"/>
      <c r="V19" s="2353"/>
      <c r="W19" s="2353"/>
      <c r="X19" s="2353"/>
      <c r="Y19" s="2353"/>
      <c r="Z19" s="2353"/>
      <c r="AA19" s="2353"/>
      <c r="AB19" s="2353"/>
      <c r="AC19" s="2353"/>
      <c r="AD19" s="2353"/>
      <c r="AE19" s="2353"/>
      <c r="AF19" s="2353"/>
      <c r="AG19" s="2353"/>
      <c r="AH19" s="2353"/>
      <c r="AI19" s="2353"/>
      <c r="AJ19" s="2353"/>
      <c r="AK19" s="2353"/>
      <c r="AL19" s="2353"/>
      <c r="AM19" s="2353"/>
      <c r="AN19" s="2353"/>
      <c r="AO19" s="2353"/>
      <c r="AP19" s="2353"/>
      <c r="AQ19" s="2353"/>
      <c r="AR19" s="2353"/>
      <c r="AS19" s="2353"/>
      <c r="AT19" s="2353"/>
      <c r="AU19" s="2353"/>
      <c r="AV19" s="2353"/>
      <c r="AW19" s="2353"/>
      <c r="AX19" s="2353"/>
      <c r="AY19" s="2353"/>
      <c r="AZ19" s="2353"/>
      <c r="BA19" s="2353"/>
      <c r="BB19" s="2353"/>
      <c r="BC19" s="2353"/>
      <c r="BD19" s="2353"/>
      <c r="BE19" s="2353"/>
      <c r="BF19" s="2353"/>
      <c r="BG19" s="2353"/>
      <c r="BH19" s="2353"/>
      <c r="BI19" s="2353"/>
      <c r="BJ19" s="2353"/>
      <c r="BK19" s="2353"/>
      <c r="BL19" s="2353"/>
      <c r="BM19" s="2353"/>
      <c r="BN19" s="2353"/>
    </row>
    <row r="20" spans="1:66" s="12" customFormat="1" ht="39.75" customHeight="1">
      <c r="A20" s="2062" t="s">
        <v>79</v>
      </c>
      <c r="B20" s="2062"/>
      <c r="C20" s="2062" t="s">
        <v>213</v>
      </c>
      <c r="D20" s="2062"/>
      <c r="E20" s="2062"/>
      <c r="F20" s="2062"/>
      <c r="G20" s="2062"/>
      <c r="H20" s="2062"/>
      <c r="I20" s="2062"/>
      <c r="J20" s="2062"/>
      <c r="K20" s="2062"/>
      <c r="L20" s="2062"/>
      <c r="M20" s="2062"/>
      <c r="N20" s="2062"/>
      <c r="O20" s="2062"/>
      <c r="P20" s="2062"/>
      <c r="Q20" s="2062"/>
      <c r="R20" s="2062" t="s">
        <v>217</v>
      </c>
      <c r="S20" s="2062"/>
      <c r="T20" s="2062"/>
      <c r="U20" s="2062"/>
      <c r="V20" s="2062"/>
      <c r="W20" s="2062"/>
      <c r="X20" s="2062"/>
      <c r="Y20" s="2062"/>
      <c r="Z20" s="2062"/>
      <c r="AA20" s="2062"/>
      <c r="AB20" s="2062"/>
      <c r="AC20" s="2062"/>
      <c r="AD20" s="2062"/>
      <c r="AE20" s="2062"/>
      <c r="AF20" s="2062"/>
      <c r="AG20" s="2062"/>
      <c r="AH20" s="2031" t="s">
        <v>218</v>
      </c>
      <c r="AI20" s="2032"/>
      <c r="AJ20" s="2032"/>
      <c r="AK20" s="2032"/>
      <c r="AL20" s="2032"/>
      <c r="AM20" s="2032"/>
      <c r="AN20" s="2032"/>
      <c r="AO20" s="2032"/>
      <c r="AP20" s="2032"/>
      <c r="AQ20" s="2032"/>
      <c r="AR20" s="2032"/>
      <c r="AS20" s="2032"/>
      <c r="AT20" s="2032"/>
      <c r="AU20" s="2032"/>
      <c r="AV20" s="2098"/>
      <c r="AW20" s="2032" t="s">
        <v>220</v>
      </c>
      <c r="AX20" s="2032"/>
      <c r="AY20" s="2032"/>
      <c r="AZ20" s="2032"/>
      <c r="BA20" s="2032"/>
      <c r="BB20" s="2032"/>
      <c r="BC20" s="2032"/>
      <c r="BD20" s="2032"/>
      <c r="BE20" s="2032"/>
      <c r="BF20" s="2032"/>
      <c r="BG20" s="2032"/>
      <c r="BH20" s="2098"/>
      <c r="BI20" s="2062" t="s">
        <v>214</v>
      </c>
      <c r="BJ20" s="2062"/>
      <c r="BK20" s="2062"/>
      <c r="BL20" s="2062"/>
      <c r="BM20" s="2062"/>
      <c r="BN20" s="2062"/>
    </row>
    <row r="21" spans="1:66" s="12" customFormat="1" ht="36" customHeight="1">
      <c r="A21" s="2326"/>
      <c r="B21" s="2349"/>
      <c r="C21" s="2326"/>
      <c r="D21" s="2350"/>
      <c r="E21" s="2350"/>
      <c r="F21" s="2350"/>
      <c r="G21" s="2350"/>
      <c r="H21" s="2350"/>
      <c r="I21" s="2350"/>
      <c r="J21" s="2350"/>
      <c r="K21" s="2350"/>
      <c r="L21" s="2350"/>
      <c r="M21" s="2350"/>
      <c r="N21" s="2350"/>
      <c r="O21" s="2350"/>
      <c r="P21" s="2350"/>
      <c r="Q21" s="2349"/>
      <c r="R21" s="2326"/>
      <c r="S21" s="2350"/>
      <c r="T21" s="2350"/>
      <c r="U21" s="2350"/>
      <c r="V21" s="2350"/>
      <c r="W21" s="2350"/>
      <c r="X21" s="2350"/>
      <c r="Y21" s="2350"/>
      <c r="Z21" s="2350"/>
      <c r="AA21" s="2350"/>
      <c r="AB21" s="2350"/>
      <c r="AC21" s="2350"/>
      <c r="AD21" s="2350"/>
      <c r="AE21" s="2350"/>
      <c r="AF21" s="2350"/>
      <c r="AG21" s="2349"/>
      <c r="AH21" s="2326"/>
      <c r="AI21" s="2350"/>
      <c r="AJ21" s="2350"/>
      <c r="AK21" s="2350"/>
      <c r="AL21" s="2350"/>
      <c r="AM21" s="2350"/>
      <c r="AN21" s="2350"/>
      <c r="AO21" s="2350"/>
      <c r="AP21" s="2350"/>
      <c r="AQ21" s="2350"/>
      <c r="AR21" s="2350"/>
      <c r="AS21" s="2350"/>
      <c r="AT21" s="2350"/>
      <c r="AU21" s="2350"/>
      <c r="AV21" s="2349"/>
      <c r="AW21" s="2350"/>
      <c r="AX21" s="2350"/>
      <c r="AY21" s="2350"/>
      <c r="AZ21" s="2350"/>
      <c r="BA21" s="2350"/>
      <c r="BB21" s="2350"/>
      <c r="BC21" s="2350"/>
      <c r="BD21" s="2350"/>
      <c r="BE21" s="2350"/>
      <c r="BF21" s="2350"/>
      <c r="BG21" s="2350"/>
      <c r="BH21" s="2349"/>
      <c r="BI21" s="2031"/>
      <c r="BJ21" s="2032"/>
      <c r="BK21" s="2032"/>
      <c r="BL21" s="2032"/>
      <c r="BM21" s="2032"/>
      <c r="BN21" s="2098"/>
    </row>
    <row r="22" spans="1:66" s="12" customFormat="1" ht="36" customHeight="1">
      <c r="A22" s="2326"/>
      <c r="B22" s="2349"/>
      <c r="C22" s="2326"/>
      <c r="D22" s="2350"/>
      <c r="E22" s="2350"/>
      <c r="F22" s="2350"/>
      <c r="G22" s="2350"/>
      <c r="H22" s="2350"/>
      <c r="I22" s="2350"/>
      <c r="J22" s="2350"/>
      <c r="K22" s="2350"/>
      <c r="L22" s="2350"/>
      <c r="M22" s="2350"/>
      <c r="N22" s="2350"/>
      <c r="O22" s="2350"/>
      <c r="P22" s="2350"/>
      <c r="Q22" s="2349"/>
      <c r="R22" s="2326"/>
      <c r="S22" s="2350"/>
      <c r="T22" s="2350"/>
      <c r="U22" s="2350"/>
      <c r="V22" s="2350"/>
      <c r="W22" s="2350"/>
      <c r="X22" s="2350"/>
      <c r="Y22" s="2350"/>
      <c r="Z22" s="2350"/>
      <c r="AA22" s="2350"/>
      <c r="AB22" s="2350"/>
      <c r="AC22" s="2350"/>
      <c r="AD22" s="2350"/>
      <c r="AE22" s="2350"/>
      <c r="AF22" s="2350"/>
      <c r="AG22" s="2349"/>
      <c r="AH22" s="2326"/>
      <c r="AI22" s="2350"/>
      <c r="AJ22" s="2350"/>
      <c r="AK22" s="2350"/>
      <c r="AL22" s="2350"/>
      <c r="AM22" s="2350"/>
      <c r="AN22" s="2350"/>
      <c r="AO22" s="2350"/>
      <c r="AP22" s="2350"/>
      <c r="AQ22" s="2350"/>
      <c r="AR22" s="2350"/>
      <c r="AS22" s="2350"/>
      <c r="AT22" s="2350"/>
      <c r="AU22" s="2350"/>
      <c r="AV22" s="2349"/>
      <c r="AW22" s="2350"/>
      <c r="AX22" s="2350"/>
      <c r="AY22" s="2350"/>
      <c r="AZ22" s="2350"/>
      <c r="BA22" s="2350"/>
      <c r="BB22" s="2350"/>
      <c r="BC22" s="2350"/>
      <c r="BD22" s="2350"/>
      <c r="BE22" s="2350"/>
      <c r="BF22" s="2350"/>
      <c r="BG22" s="2350"/>
      <c r="BH22" s="2349"/>
      <c r="BI22" s="2031"/>
      <c r="BJ22" s="2032"/>
      <c r="BK22" s="2032"/>
      <c r="BL22" s="2032"/>
      <c r="BM22" s="2032"/>
      <c r="BN22" s="2098"/>
    </row>
    <row r="23" spans="1:66" s="12" customFormat="1" ht="28.5" customHeight="1">
      <c r="A23" s="2338" t="s">
        <v>221</v>
      </c>
      <c r="B23" s="2338"/>
      <c r="C23" s="2338"/>
      <c r="D23" s="2338"/>
      <c r="E23" s="2338"/>
      <c r="F23" s="2338"/>
      <c r="G23" s="2338"/>
      <c r="H23" s="2338"/>
      <c r="I23" s="2338"/>
      <c r="J23" s="2338"/>
      <c r="K23" s="2338"/>
      <c r="L23" s="2338"/>
      <c r="M23" s="2338"/>
      <c r="N23" s="2338"/>
      <c r="O23" s="2338"/>
      <c r="P23" s="2338"/>
      <c r="Q23" s="2338"/>
      <c r="R23" s="2338"/>
      <c r="S23" s="2338"/>
      <c r="T23" s="2338"/>
      <c r="U23" s="2338"/>
      <c r="V23" s="2338"/>
      <c r="W23" s="2338"/>
      <c r="X23" s="2338"/>
      <c r="Y23" s="2338"/>
      <c r="Z23" s="2338"/>
      <c r="AA23" s="2338"/>
      <c r="AB23" s="2338"/>
      <c r="AC23" s="2338"/>
      <c r="AD23" s="2338"/>
      <c r="AE23" s="2338"/>
      <c r="AF23" s="2338"/>
      <c r="AG23" s="2338"/>
      <c r="AH23" s="2338"/>
      <c r="AI23" s="2338"/>
      <c r="AJ23" s="2338"/>
      <c r="AK23" s="2338"/>
      <c r="AL23" s="2338"/>
      <c r="AM23" s="2338"/>
      <c r="AN23" s="2338"/>
      <c r="AO23" s="2338"/>
      <c r="AP23" s="2338"/>
      <c r="AQ23" s="2338"/>
      <c r="AR23" s="2338"/>
      <c r="AS23" s="2338"/>
      <c r="AT23" s="2338"/>
      <c r="AU23" s="2338"/>
      <c r="AV23" s="2338"/>
      <c r="AW23" s="2338"/>
      <c r="AX23" s="2338"/>
      <c r="AY23" s="2338"/>
      <c r="AZ23" s="2338"/>
      <c r="BA23" s="2338"/>
      <c r="BB23" s="2338"/>
      <c r="BC23" s="2338"/>
      <c r="BD23" s="2338"/>
      <c r="BE23" s="2338"/>
      <c r="BF23" s="2338"/>
      <c r="BG23" s="2338"/>
      <c r="BH23" s="2338"/>
      <c r="BI23" s="2338"/>
      <c r="BJ23" s="2338"/>
      <c r="BK23" s="2338"/>
      <c r="BL23" s="2338"/>
      <c r="BM23" s="2338"/>
      <c r="BN23" s="2338"/>
    </row>
    <row r="24" spans="1:66" s="12" customFormat="1" ht="42.75" customHeight="1">
      <c r="A24" s="2031" t="s">
        <v>79</v>
      </c>
      <c r="B24" s="2098"/>
      <c r="C24" s="2031" t="s">
        <v>213</v>
      </c>
      <c r="D24" s="2032"/>
      <c r="E24" s="2032"/>
      <c r="F24" s="2032"/>
      <c r="G24" s="2032"/>
      <c r="H24" s="2032"/>
      <c r="I24" s="2032"/>
      <c r="J24" s="2032"/>
      <c r="K24" s="2032"/>
      <c r="L24" s="2032"/>
      <c r="M24" s="2032"/>
      <c r="N24" s="2032"/>
      <c r="O24" s="2032"/>
      <c r="P24" s="2032"/>
      <c r="Q24" s="2098"/>
      <c r="R24" s="2031" t="s">
        <v>217</v>
      </c>
      <c r="S24" s="2032"/>
      <c r="T24" s="2032"/>
      <c r="U24" s="2032"/>
      <c r="V24" s="2032"/>
      <c r="W24" s="2032"/>
      <c r="X24" s="2032"/>
      <c r="Y24" s="2032"/>
      <c r="Z24" s="2032"/>
      <c r="AA24" s="2032"/>
      <c r="AB24" s="2032"/>
      <c r="AC24" s="2032"/>
      <c r="AD24" s="2032"/>
      <c r="AE24" s="2032"/>
      <c r="AF24" s="2032"/>
      <c r="AG24" s="2098"/>
      <c r="AH24" s="2031" t="s">
        <v>218</v>
      </c>
      <c r="AI24" s="2032"/>
      <c r="AJ24" s="2032"/>
      <c r="AK24" s="2032"/>
      <c r="AL24" s="2032"/>
      <c r="AM24" s="2032"/>
      <c r="AN24" s="2032"/>
      <c r="AO24" s="2032"/>
      <c r="AP24" s="2032"/>
      <c r="AQ24" s="2032"/>
      <c r="AR24" s="2032"/>
      <c r="AS24" s="2032"/>
      <c r="AT24" s="2032"/>
      <c r="AU24" s="2032"/>
      <c r="AV24" s="2098"/>
      <c r="AW24" s="2031" t="s">
        <v>204</v>
      </c>
      <c r="AX24" s="2351"/>
      <c r="AY24" s="2351"/>
      <c r="AZ24" s="2351"/>
      <c r="BA24" s="2351"/>
      <c r="BB24" s="2351"/>
      <c r="BC24" s="2351"/>
      <c r="BD24" s="2351"/>
      <c r="BE24" s="2351"/>
      <c r="BF24" s="2351"/>
      <c r="BG24" s="2351"/>
      <c r="BH24" s="2352"/>
      <c r="BI24" s="2031" t="s">
        <v>214</v>
      </c>
      <c r="BJ24" s="2351"/>
      <c r="BK24" s="2351"/>
      <c r="BL24" s="2351"/>
      <c r="BM24" s="2351"/>
      <c r="BN24" s="2352"/>
    </row>
    <row r="25" spans="1:66" s="12" customFormat="1" ht="27.75" customHeight="1">
      <c r="A25" s="2326"/>
      <c r="B25" s="2349"/>
      <c r="C25" s="2326"/>
      <c r="D25" s="2350"/>
      <c r="E25" s="2350"/>
      <c r="F25" s="2350"/>
      <c r="G25" s="2350"/>
      <c r="H25" s="2350"/>
      <c r="I25" s="2350"/>
      <c r="J25" s="2350"/>
      <c r="K25" s="2350"/>
      <c r="L25" s="2350"/>
      <c r="M25" s="2350"/>
      <c r="N25" s="2350"/>
      <c r="O25" s="2350"/>
      <c r="P25" s="2350"/>
      <c r="Q25" s="2349"/>
      <c r="R25" s="2326"/>
      <c r="S25" s="2350"/>
      <c r="T25" s="2350"/>
      <c r="U25" s="2350"/>
      <c r="V25" s="2350"/>
      <c r="W25" s="2350"/>
      <c r="X25" s="2350"/>
      <c r="Y25" s="2350"/>
      <c r="Z25" s="2350"/>
      <c r="AA25" s="2350"/>
      <c r="AB25" s="2350"/>
      <c r="AC25" s="2350"/>
      <c r="AD25" s="2350"/>
      <c r="AE25" s="2350"/>
      <c r="AF25" s="2350"/>
      <c r="AG25" s="2349"/>
      <c r="AH25" s="2326"/>
      <c r="AI25" s="2350"/>
      <c r="AJ25" s="2350"/>
      <c r="AK25" s="2350"/>
      <c r="AL25" s="2350"/>
      <c r="AM25" s="2350"/>
      <c r="AN25" s="2350"/>
      <c r="AO25" s="2350"/>
      <c r="AP25" s="2350"/>
      <c r="AQ25" s="2350"/>
      <c r="AR25" s="2350"/>
      <c r="AS25" s="2350"/>
      <c r="AT25" s="2350"/>
      <c r="AU25" s="2350"/>
      <c r="AV25" s="2349"/>
      <c r="AW25" s="2316"/>
      <c r="AX25" s="2351"/>
      <c r="AY25" s="2351"/>
      <c r="AZ25" s="2351"/>
      <c r="BA25" s="2351"/>
      <c r="BB25" s="2351"/>
      <c r="BC25" s="2351"/>
      <c r="BD25" s="2351"/>
      <c r="BE25" s="2351"/>
      <c r="BF25" s="2351"/>
      <c r="BG25" s="2351"/>
      <c r="BH25" s="2352"/>
      <c r="BI25" s="2031"/>
      <c r="BJ25" s="2351"/>
      <c r="BK25" s="2351"/>
      <c r="BL25" s="2351"/>
      <c r="BM25" s="2351"/>
      <c r="BN25" s="2352"/>
    </row>
    <row r="26" spans="1:66" s="12" customFormat="1" ht="28.5" customHeight="1">
      <c r="A26" s="2338" t="s">
        <v>222</v>
      </c>
      <c r="B26" s="2338"/>
      <c r="C26" s="2338"/>
      <c r="D26" s="2338"/>
      <c r="E26" s="2338"/>
      <c r="F26" s="2338"/>
      <c r="G26" s="2338"/>
      <c r="H26" s="2338"/>
      <c r="I26" s="2338"/>
      <c r="J26" s="2338"/>
      <c r="K26" s="2338"/>
      <c r="L26" s="2338"/>
      <c r="M26" s="2338"/>
      <c r="N26" s="2338"/>
      <c r="O26" s="2338"/>
      <c r="P26" s="2338"/>
      <c r="Q26" s="2338"/>
      <c r="R26" s="2338"/>
      <c r="S26" s="2338"/>
      <c r="T26" s="2338"/>
      <c r="U26" s="2338"/>
      <c r="V26" s="2338"/>
      <c r="W26" s="2338"/>
      <c r="X26" s="2338"/>
      <c r="Y26" s="2338"/>
      <c r="Z26" s="2338"/>
      <c r="AA26" s="2338"/>
      <c r="AB26" s="2338"/>
      <c r="AC26" s="2338"/>
      <c r="AD26" s="2338"/>
      <c r="AE26" s="2338"/>
      <c r="AF26" s="2338"/>
      <c r="AG26" s="2338"/>
      <c r="AH26" s="2338"/>
      <c r="AI26" s="2338"/>
      <c r="AJ26" s="2338"/>
      <c r="AK26" s="2338"/>
      <c r="AL26" s="2338"/>
      <c r="AM26" s="2338"/>
      <c r="AN26" s="2338"/>
      <c r="AO26" s="2338"/>
      <c r="AP26" s="2338"/>
      <c r="AQ26" s="2338"/>
      <c r="AR26" s="2338"/>
      <c r="AS26" s="2338"/>
      <c r="AT26" s="2338"/>
      <c r="AU26" s="2338"/>
      <c r="AV26" s="2338"/>
      <c r="AW26" s="2338"/>
      <c r="AX26" s="2338"/>
      <c r="AY26" s="2338"/>
      <c r="AZ26" s="2338"/>
      <c r="BA26" s="2338"/>
      <c r="BB26" s="2338"/>
      <c r="BC26" s="2338"/>
      <c r="BD26" s="2338"/>
      <c r="BE26" s="2338"/>
      <c r="BF26" s="2338"/>
      <c r="BG26" s="2338"/>
      <c r="BH26" s="2338"/>
      <c r="BI26" s="2338"/>
      <c r="BJ26" s="2338"/>
      <c r="BK26" s="2338"/>
      <c r="BL26" s="2338"/>
      <c r="BM26" s="2338"/>
      <c r="BN26" s="2338"/>
    </row>
    <row r="27" spans="1:66" s="12" customFormat="1" ht="42.75" customHeight="1">
      <c r="A27" s="2031" t="s">
        <v>79</v>
      </c>
      <c r="B27" s="2098"/>
      <c r="C27" s="2031" t="s">
        <v>213</v>
      </c>
      <c r="D27" s="2032"/>
      <c r="E27" s="2032"/>
      <c r="F27" s="2032"/>
      <c r="G27" s="2032"/>
      <c r="H27" s="2032"/>
      <c r="I27" s="2032"/>
      <c r="J27" s="2032"/>
      <c r="K27" s="2032"/>
      <c r="L27" s="2032"/>
      <c r="M27" s="2032"/>
      <c r="N27" s="2032"/>
      <c r="O27" s="2032"/>
      <c r="P27" s="2032"/>
      <c r="Q27" s="2098"/>
      <c r="R27" s="2031" t="s">
        <v>217</v>
      </c>
      <c r="S27" s="2032"/>
      <c r="T27" s="2032"/>
      <c r="U27" s="2032"/>
      <c r="V27" s="2032"/>
      <c r="W27" s="2032"/>
      <c r="X27" s="2032"/>
      <c r="Y27" s="2032"/>
      <c r="Z27" s="2032"/>
      <c r="AA27" s="2032"/>
      <c r="AB27" s="2032"/>
      <c r="AC27" s="2032"/>
      <c r="AD27" s="2032"/>
      <c r="AE27" s="2032"/>
      <c r="AF27" s="2032"/>
      <c r="AG27" s="2032"/>
      <c r="AH27" s="2032"/>
      <c r="AI27" s="2032"/>
      <c r="AJ27" s="2032"/>
      <c r="AK27" s="2032"/>
      <c r="AL27" s="2032"/>
      <c r="AM27" s="2032"/>
      <c r="AN27" s="2098"/>
      <c r="AO27" s="2237" t="s">
        <v>218</v>
      </c>
      <c r="AP27" s="2354"/>
      <c r="AQ27" s="2354"/>
      <c r="AR27" s="2354"/>
      <c r="AS27" s="2354"/>
      <c r="AT27" s="2354"/>
      <c r="AU27" s="2354"/>
      <c r="AV27" s="2354"/>
      <c r="AW27" s="2354"/>
      <c r="AX27" s="2354"/>
      <c r="AY27" s="2354"/>
      <c r="AZ27" s="2354"/>
      <c r="BA27" s="2354"/>
      <c r="BB27" s="2354"/>
      <c r="BC27" s="2354"/>
      <c r="BD27" s="2354"/>
      <c r="BE27" s="2354"/>
      <c r="BF27" s="2354"/>
      <c r="BG27" s="2354"/>
      <c r="BH27" s="2355"/>
      <c r="BI27" s="2031" t="s">
        <v>214</v>
      </c>
      <c r="BJ27" s="2351"/>
      <c r="BK27" s="2351"/>
      <c r="BL27" s="2351"/>
      <c r="BM27" s="2351"/>
      <c r="BN27" s="2352"/>
    </row>
    <row r="28" spans="1:66" s="12" customFormat="1" ht="27.75" customHeight="1">
      <c r="A28" s="2326"/>
      <c r="B28" s="2349"/>
      <c r="C28" s="2326"/>
      <c r="D28" s="2350"/>
      <c r="E28" s="2350"/>
      <c r="F28" s="2350"/>
      <c r="G28" s="2350"/>
      <c r="H28" s="2350"/>
      <c r="I28" s="2350"/>
      <c r="J28" s="2350"/>
      <c r="K28" s="2350"/>
      <c r="L28" s="2350"/>
      <c r="M28" s="2350"/>
      <c r="N28" s="2350"/>
      <c r="O28" s="2350"/>
      <c r="P28" s="2350"/>
      <c r="Q28" s="2349"/>
      <c r="R28" s="2326"/>
      <c r="S28" s="2350"/>
      <c r="T28" s="2350"/>
      <c r="U28" s="2350"/>
      <c r="V28" s="2350"/>
      <c r="W28" s="2350"/>
      <c r="X28" s="2350"/>
      <c r="Y28" s="2350"/>
      <c r="Z28" s="2350"/>
      <c r="AA28" s="2350"/>
      <c r="AB28" s="2350"/>
      <c r="AC28" s="2350"/>
      <c r="AD28" s="2350"/>
      <c r="AE28" s="2350"/>
      <c r="AF28" s="2350"/>
      <c r="AG28" s="2350"/>
      <c r="AH28" s="2350"/>
      <c r="AI28" s="2350"/>
      <c r="AJ28" s="2350"/>
      <c r="AK28" s="2350"/>
      <c r="AL28" s="2350"/>
      <c r="AM28" s="2350"/>
      <c r="AN28" s="2349"/>
      <c r="AO28" s="2350"/>
      <c r="AP28" s="2350"/>
      <c r="AQ28" s="2350"/>
      <c r="AR28" s="2350"/>
      <c r="AS28" s="2350"/>
      <c r="AT28" s="2350"/>
      <c r="AU28" s="2350"/>
      <c r="AV28" s="2350"/>
      <c r="AW28" s="2350"/>
      <c r="AX28" s="2350"/>
      <c r="AY28" s="2350"/>
      <c r="AZ28" s="2350"/>
      <c r="BA28" s="2350"/>
      <c r="BB28" s="2350"/>
      <c r="BC28" s="2350"/>
      <c r="BD28" s="2350"/>
      <c r="BE28" s="2350"/>
      <c r="BF28" s="2350"/>
      <c r="BG28" s="2350"/>
      <c r="BH28" s="2349"/>
      <c r="BI28" s="2031"/>
      <c r="BJ28" s="2351"/>
      <c r="BK28" s="2351"/>
      <c r="BL28" s="2351"/>
      <c r="BM28" s="2351"/>
      <c r="BN28" s="2352"/>
    </row>
    <row r="29" spans="1:66" s="12" customFormat="1" ht="27.75" customHeight="1">
      <c r="A29" s="2338" t="s">
        <v>223</v>
      </c>
      <c r="B29" s="2338"/>
      <c r="C29" s="2338"/>
      <c r="D29" s="2338"/>
      <c r="E29" s="2338"/>
      <c r="F29" s="2338"/>
      <c r="G29" s="2338"/>
      <c r="H29" s="2338"/>
      <c r="I29" s="2338"/>
      <c r="J29" s="2338"/>
      <c r="K29" s="2338"/>
      <c r="L29" s="2338"/>
      <c r="M29" s="2338"/>
      <c r="N29" s="2338"/>
      <c r="O29" s="2338"/>
      <c r="P29" s="2338"/>
      <c r="Q29" s="2338"/>
      <c r="R29" s="2338"/>
      <c r="S29" s="2338"/>
      <c r="T29" s="2338"/>
      <c r="U29" s="2338"/>
      <c r="V29" s="2338"/>
      <c r="W29" s="2338"/>
      <c r="X29" s="2338"/>
      <c r="Y29" s="2338"/>
      <c r="Z29" s="2338"/>
      <c r="AA29" s="2338"/>
      <c r="AB29" s="2338"/>
      <c r="AC29" s="2338"/>
      <c r="AD29" s="2338"/>
      <c r="AE29" s="2338"/>
      <c r="AF29" s="2338"/>
      <c r="AG29" s="2338"/>
      <c r="AH29" s="2338"/>
      <c r="AI29" s="2338"/>
      <c r="AJ29" s="2338"/>
      <c r="AK29" s="2338"/>
      <c r="AL29" s="2338"/>
      <c r="AM29" s="2338"/>
      <c r="AN29" s="2338"/>
      <c r="AO29" s="2338"/>
      <c r="AP29" s="2338"/>
      <c r="AQ29" s="2338"/>
      <c r="AR29" s="2338"/>
      <c r="AS29" s="2338"/>
      <c r="AT29" s="2338"/>
      <c r="AU29" s="2338"/>
      <c r="AV29" s="2338"/>
      <c r="AW29" s="2353"/>
      <c r="AX29" s="2353"/>
      <c r="AY29" s="2353"/>
      <c r="AZ29" s="2353"/>
      <c r="BA29" s="2353"/>
      <c r="BB29" s="2353"/>
      <c r="BC29" s="2353"/>
      <c r="BD29" s="2353"/>
      <c r="BE29" s="2353"/>
      <c r="BF29" s="2353"/>
      <c r="BG29" s="2353"/>
      <c r="BH29" s="2353"/>
      <c r="BI29" s="2338"/>
      <c r="BJ29" s="2338"/>
      <c r="BK29" s="2338"/>
      <c r="BL29" s="2338"/>
      <c r="BM29" s="2338"/>
      <c r="BN29" s="2338"/>
    </row>
    <row r="30" spans="1:66" s="12" customFormat="1" ht="43.5" customHeight="1">
      <c r="A30" s="2031" t="s">
        <v>79</v>
      </c>
      <c r="B30" s="2098"/>
      <c r="C30" s="2031" t="s">
        <v>213</v>
      </c>
      <c r="D30" s="2032"/>
      <c r="E30" s="2032"/>
      <c r="F30" s="2032"/>
      <c r="G30" s="2032"/>
      <c r="H30" s="2032"/>
      <c r="I30" s="2032"/>
      <c r="J30" s="2032"/>
      <c r="K30" s="2032"/>
      <c r="L30" s="2032"/>
      <c r="M30" s="2032"/>
      <c r="N30" s="2032"/>
      <c r="O30" s="2032"/>
      <c r="P30" s="2032"/>
      <c r="Q30" s="2098"/>
      <c r="R30" s="2031" t="s">
        <v>217</v>
      </c>
      <c r="S30" s="2032"/>
      <c r="T30" s="2032"/>
      <c r="U30" s="2032"/>
      <c r="V30" s="2032"/>
      <c r="W30" s="2032"/>
      <c r="X30" s="2032"/>
      <c r="Y30" s="2032"/>
      <c r="Z30" s="2032"/>
      <c r="AA30" s="2032"/>
      <c r="AB30" s="2032"/>
      <c r="AC30" s="2032"/>
      <c r="AD30" s="2032"/>
      <c r="AE30" s="2032"/>
      <c r="AF30" s="2032"/>
      <c r="AG30" s="2032"/>
      <c r="AH30" s="2032"/>
      <c r="AI30" s="2032"/>
      <c r="AJ30" s="2032"/>
      <c r="AK30" s="2032"/>
      <c r="AL30" s="2032"/>
      <c r="AM30" s="2032"/>
      <c r="AN30" s="2098"/>
      <c r="AO30" s="2237" t="s">
        <v>218</v>
      </c>
      <c r="AP30" s="2354"/>
      <c r="AQ30" s="2354"/>
      <c r="AR30" s="2354"/>
      <c r="AS30" s="2354"/>
      <c r="AT30" s="2354"/>
      <c r="AU30" s="2354"/>
      <c r="AV30" s="2354"/>
      <c r="AW30" s="2354"/>
      <c r="AX30" s="2354"/>
      <c r="AY30" s="2354"/>
      <c r="AZ30" s="2354"/>
      <c r="BA30" s="2354"/>
      <c r="BB30" s="2354"/>
      <c r="BC30" s="2354"/>
      <c r="BD30" s="2354"/>
      <c r="BE30" s="2354"/>
      <c r="BF30" s="2354"/>
      <c r="BG30" s="2354"/>
      <c r="BH30" s="2355"/>
      <c r="BI30" s="2031" t="s">
        <v>214</v>
      </c>
      <c r="BJ30" s="2351"/>
      <c r="BK30" s="2351"/>
      <c r="BL30" s="2351"/>
      <c r="BM30" s="2351"/>
      <c r="BN30" s="2352"/>
    </row>
    <row r="31" spans="1:66" s="12" customFormat="1" ht="49.5" customHeight="1">
      <c r="A31" s="2326"/>
      <c r="B31" s="2349"/>
      <c r="C31" s="2326"/>
      <c r="D31" s="2350"/>
      <c r="E31" s="2350"/>
      <c r="F31" s="2350"/>
      <c r="G31" s="2350"/>
      <c r="H31" s="2350"/>
      <c r="I31" s="2350"/>
      <c r="J31" s="2350"/>
      <c r="K31" s="2350"/>
      <c r="L31" s="2350"/>
      <c r="M31" s="2350"/>
      <c r="N31" s="2350"/>
      <c r="O31" s="2350"/>
      <c r="P31" s="2350"/>
      <c r="Q31" s="2349"/>
      <c r="R31" s="2326"/>
      <c r="S31" s="2350"/>
      <c r="T31" s="2350"/>
      <c r="U31" s="2350"/>
      <c r="V31" s="2350"/>
      <c r="W31" s="2350"/>
      <c r="X31" s="2350"/>
      <c r="Y31" s="2350"/>
      <c r="Z31" s="2350"/>
      <c r="AA31" s="2350"/>
      <c r="AB31" s="2350"/>
      <c r="AC31" s="2350"/>
      <c r="AD31" s="2350"/>
      <c r="AE31" s="2350"/>
      <c r="AF31" s="2350"/>
      <c r="AG31" s="2350"/>
      <c r="AH31" s="2350"/>
      <c r="AI31" s="2350"/>
      <c r="AJ31" s="2350"/>
      <c r="AK31" s="2350"/>
      <c r="AL31" s="2350"/>
      <c r="AM31" s="2350"/>
      <c r="AN31" s="2349"/>
      <c r="AO31" s="2350"/>
      <c r="AP31" s="2350"/>
      <c r="AQ31" s="2350"/>
      <c r="AR31" s="2350"/>
      <c r="AS31" s="2350"/>
      <c r="AT31" s="2350"/>
      <c r="AU31" s="2350"/>
      <c r="AV31" s="2350"/>
      <c r="AW31" s="2350"/>
      <c r="AX31" s="2350"/>
      <c r="AY31" s="2350"/>
      <c r="AZ31" s="2350"/>
      <c r="BA31" s="2350"/>
      <c r="BB31" s="2350"/>
      <c r="BC31" s="2350"/>
      <c r="BD31" s="2350"/>
      <c r="BE31" s="2350"/>
      <c r="BF31" s="2350"/>
      <c r="BG31" s="2350"/>
      <c r="BH31" s="2349"/>
      <c r="BI31" s="2031"/>
      <c r="BJ31" s="2351"/>
      <c r="BK31" s="2351"/>
      <c r="BL31" s="2351"/>
      <c r="BM31" s="2351"/>
      <c r="BN31" s="2352"/>
    </row>
    <row r="32" spans="1:66" s="12" customFormat="1" ht="28.5" customHeight="1">
      <c r="A32" s="2338" t="s">
        <v>224</v>
      </c>
      <c r="B32" s="2338"/>
      <c r="C32" s="2338"/>
      <c r="D32" s="2338"/>
      <c r="E32" s="2338"/>
      <c r="F32" s="2338"/>
      <c r="G32" s="2338"/>
      <c r="H32" s="2338"/>
      <c r="I32" s="2338"/>
      <c r="J32" s="2338"/>
      <c r="K32" s="2338"/>
      <c r="L32" s="2338"/>
      <c r="M32" s="2338"/>
      <c r="N32" s="2338"/>
      <c r="O32" s="2338"/>
      <c r="P32" s="2338"/>
      <c r="Q32" s="2338"/>
      <c r="R32" s="2373"/>
      <c r="S32" s="2373"/>
      <c r="T32" s="2373"/>
      <c r="U32" s="2374"/>
      <c r="V32" s="2374"/>
      <c r="W32" s="2374"/>
      <c r="X32" s="2374"/>
      <c r="Y32" s="2374"/>
      <c r="Z32" s="2374"/>
      <c r="AA32" s="2374"/>
      <c r="AB32" s="2374"/>
      <c r="AC32" s="2374"/>
      <c r="AD32" s="2374"/>
      <c r="AE32" s="2374"/>
      <c r="AF32" s="2374"/>
      <c r="AG32" s="2374"/>
      <c r="AH32" s="2374"/>
      <c r="AI32" s="2374"/>
      <c r="AJ32" s="2374"/>
      <c r="AK32" s="2374"/>
      <c r="AL32" s="2374"/>
      <c r="AM32" s="2374"/>
      <c r="AN32" s="2374"/>
      <c r="AO32" s="2374"/>
      <c r="AP32" s="2374"/>
      <c r="AQ32" s="2374"/>
      <c r="AR32" s="2374"/>
      <c r="AS32" s="2374"/>
      <c r="AT32" s="2374"/>
      <c r="AU32" s="2374"/>
      <c r="AV32" s="2374"/>
      <c r="AW32" s="2374"/>
      <c r="AX32" s="2374"/>
      <c r="AY32" s="2374"/>
      <c r="AZ32" s="2374"/>
      <c r="BA32" s="2374"/>
      <c r="BB32" s="2374"/>
      <c r="BC32" s="2374"/>
      <c r="BD32" s="2374"/>
      <c r="BE32" s="2374"/>
      <c r="BF32" s="2374"/>
      <c r="BG32" s="2374"/>
      <c r="BH32" s="2374"/>
      <c r="BI32" s="2375"/>
      <c r="BJ32" s="2375"/>
      <c r="BK32" s="2375"/>
      <c r="BL32" s="2375"/>
      <c r="BM32" s="2375"/>
      <c r="BN32" s="2375"/>
    </row>
    <row r="33" spans="1:66" s="12" customFormat="1" ht="39" customHeight="1">
      <c r="A33" s="2062" t="s">
        <v>79</v>
      </c>
      <c r="B33" s="2062"/>
      <c r="C33" s="2062" t="s">
        <v>213</v>
      </c>
      <c r="D33" s="2062"/>
      <c r="E33" s="2062"/>
      <c r="F33" s="2062"/>
      <c r="G33" s="2062"/>
      <c r="H33" s="2062"/>
      <c r="I33" s="2062"/>
      <c r="J33" s="2062"/>
      <c r="K33" s="2062"/>
      <c r="L33" s="2062"/>
      <c r="M33" s="2062"/>
      <c r="N33" s="2062"/>
      <c r="O33" s="2062"/>
      <c r="P33" s="2062"/>
      <c r="Q33" s="2031"/>
      <c r="R33" s="2031" t="s">
        <v>217</v>
      </c>
      <c r="S33" s="2032"/>
      <c r="T33" s="2032"/>
      <c r="U33" s="2032"/>
      <c r="V33" s="2032"/>
      <c r="W33" s="2032"/>
      <c r="X33" s="2032"/>
      <c r="Y33" s="2032"/>
      <c r="Z33" s="2032"/>
      <c r="AA33" s="2032"/>
      <c r="AB33" s="2032"/>
      <c r="AC33" s="2032"/>
      <c r="AD33" s="2032"/>
      <c r="AE33" s="2032"/>
      <c r="AF33" s="2032"/>
      <c r="AG33" s="2032"/>
      <c r="AH33" s="2032"/>
      <c r="AI33" s="2032"/>
      <c r="AJ33" s="2032"/>
      <c r="AK33" s="2032"/>
      <c r="AL33" s="2032"/>
      <c r="AM33" s="2032"/>
      <c r="AN33" s="2098"/>
      <c r="AO33" s="2031" t="s">
        <v>218</v>
      </c>
      <c r="AP33" s="2032"/>
      <c r="AQ33" s="2032"/>
      <c r="AR33" s="2032"/>
      <c r="AS33" s="2032"/>
      <c r="AT33" s="2032"/>
      <c r="AU33" s="2032"/>
      <c r="AV33" s="2032"/>
      <c r="AW33" s="2032"/>
      <c r="AX33" s="2032"/>
      <c r="AY33" s="2032"/>
      <c r="AZ33" s="2032"/>
      <c r="BA33" s="2032"/>
      <c r="BB33" s="2032"/>
      <c r="BC33" s="2032"/>
      <c r="BD33" s="2032"/>
      <c r="BE33" s="2032"/>
      <c r="BF33" s="2032"/>
      <c r="BG33" s="2032"/>
      <c r="BH33" s="2098"/>
      <c r="BI33" s="2098" t="s">
        <v>214</v>
      </c>
      <c r="BJ33" s="2062"/>
      <c r="BK33" s="2062"/>
      <c r="BL33" s="2062"/>
      <c r="BM33" s="2062"/>
      <c r="BN33" s="2062"/>
    </row>
    <row r="34" spans="1:66" s="12" customFormat="1" ht="36" customHeight="1">
      <c r="A34" s="2310"/>
      <c r="B34" s="2310"/>
      <c r="C34" s="2310"/>
      <c r="D34" s="2310"/>
      <c r="E34" s="2310"/>
      <c r="F34" s="2310"/>
      <c r="G34" s="2310"/>
      <c r="H34" s="2310"/>
      <c r="I34" s="2310"/>
      <c r="J34" s="2310"/>
      <c r="K34" s="2310"/>
      <c r="L34" s="2310"/>
      <c r="M34" s="2310"/>
      <c r="N34" s="2310"/>
      <c r="O34" s="2310"/>
      <c r="P34" s="2310"/>
      <c r="Q34" s="2310"/>
      <c r="R34" s="2326"/>
      <c r="S34" s="2350"/>
      <c r="T34" s="2350"/>
      <c r="U34" s="2350"/>
      <c r="V34" s="2350"/>
      <c r="W34" s="2350"/>
      <c r="X34" s="2350"/>
      <c r="Y34" s="2350"/>
      <c r="Z34" s="2350"/>
      <c r="AA34" s="2350"/>
      <c r="AB34" s="2350"/>
      <c r="AC34" s="2350"/>
      <c r="AD34" s="2350"/>
      <c r="AE34" s="2350"/>
      <c r="AF34" s="2350"/>
      <c r="AG34" s="2350"/>
      <c r="AH34" s="2350"/>
      <c r="AI34" s="2350"/>
      <c r="AJ34" s="2350"/>
      <c r="AK34" s="2350"/>
      <c r="AL34" s="2350"/>
      <c r="AM34" s="2350"/>
      <c r="AN34" s="2349"/>
      <c r="AO34" s="2326"/>
      <c r="AP34" s="2350"/>
      <c r="AQ34" s="2350"/>
      <c r="AR34" s="2350"/>
      <c r="AS34" s="2350"/>
      <c r="AT34" s="2350"/>
      <c r="AU34" s="2350"/>
      <c r="AV34" s="2350"/>
      <c r="AW34" s="2350"/>
      <c r="AX34" s="2350"/>
      <c r="AY34" s="2350"/>
      <c r="AZ34" s="2350"/>
      <c r="BA34" s="2350"/>
      <c r="BB34" s="2350"/>
      <c r="BC34" s="2350"/>
      <c r="BD34" s="2350"/>
      <c r="BE34" s="2350"/>
      <c r="BF34" s="2350"/>
      <c r="BG34" s="2350"/>
      <c r="BH34" s="2349"/>
      <c r="BI34" s="2062"/>
      <c r="BJ34" s="2062"/>
      <c r="BK34" s="2062"/>
      <c r="BL34" s="2062"/>
      <c r="BM34" s="2062"/>
      <c r="BN34" s="2062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70" t="s">
        <v>69</v>
      </c>
      <c r="B38" s="1693"/>
      <c r="C38" s="1693"/>
      <c r="D38" s="1693"/>
      <c r="E38" s="1693"/>
      <c r="F38" s="1693"/>
      <c r="G38" s="1693"/>
      <c r="H38" s="1693"/>
      <c r="I38" s="1693"/>
      <c r="J38" s="1693"/>
      <c r="K38" s="1693"/>
      <c r="L38" s="1693"/>
      <c r="M38" s="1693"/>
      <c r="N38" s="1693"/>
      <c r="O38" s="1693"/>
      <c r="P38" s="1693"/>
      <c r="Q38" s="1693"/>
      <c r="R38" s="1693"/>
      <c r="S38" s="1693"/>
      <c r="T38" s="1693"/>
      <c r="U38" s="1693"/>
      <c r="V38" s="1693"/>
      <c r="W38" s="1693"/>
      <c r="X38" s="1693"/>
      <c r="Y38" s="1693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21"/>
      <c r="M39" s="2021"/>
      <c r="N39" s="2021"/>
      <c r="O39" s="2021"/>
      <c r="P39" s="2021"/>
      <c r="Q39" s="2021"/>
      <c r="R39" s="2021"/>
      <c r="S39" s="2021"/>
      <c r="T39" s="2021"/>
      <c r="U39" s="2021"/>
      <c r="V39" s="2021"/>
      <c r="W39" s="2021"/>
      <c r="X39" s="2021"/>
      <c r="Y39" s="12" t="s">
        <v>40</v>
      </c>
    </row>
    <row r="40" spans="1:66" s="12" customFormat="1" ht="12.75" customHeight="1">
      <c r="A40" s="1692" t="s">
        <v>41</v>
      </c>
      <c r="B40" s="1692"/>
      <c r="C40" s="1692"/>
      <c r="D40" s="1692"/>
      <c r="E40" s="1692"/>
      <c r="F40" s="1692"/>
      <c r="G40" s="1692"/>
      <c r="H40" s="1692"/>
      <c r="I40" s="1692"/>
      <c r="J40" s="1692"/>
      <c r="K40" s="5"/>
      <c r="L40" s="1692" t="s">
        <v>42</v>
      </c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692"/>
    </row>
    <row r="41" spans="1:66" s="12" customFormat="1" ht="18" customHeight="1">
      <c r="BB41" s="2371" t="s">
        <v>140</v>
      </c>
      <c r="BC41" s="2371"/>
      <c r="BD41" s="2372"/>
      <c r="BE41" s="1725"/>
      <c r="BF41" s="1725"/>
      <c r="BG41" s="1725"/>
      <c r="BH41" s="1725"/>
      <c r="BI41" s="1719" t="s">
        <v>141</v>
      </c>
      <c r="BJ41" s="1719"/>
      <c r="BK41" s="1725"/>
      <c r="BL41" s="1725"/>
      <c r="BM41" s="1725"/>
      <c r="BN41" s="1725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3"/>
  <sheetViews>
    <sheetView showGridLines="0" view="pageLayout" topLeftCell="A44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52"/>
    <col min="2" max="2" width="2.42578125" style="52" customWidth="1"/>
    <col min="3" max="4" width="2.140625" style="52" customWidth="1"/>
    <col min="5" max="5" width="1.140625" style="52" customWidth="1"/>
    <col min="6" max="6" width="1.5703125" style="52" customWidth="1"/>
    <col min="7" max="9" width="1.5703125" style="52"/>
    <col min="10" max="10" width="0.42578125" style="52" customWidth="1"/>
    <col min="11" max="12" width="1.5703125" style="52" customWidth="1"/>
    <col min="13" max="13" width="1.5703125" style="52"/>
    <col min="14" max="14" width="2.42578125" style="52" customWidth="1"/>
    <col min="15" max="15" width="1.5703125" style="52"/>
    <col min="16" max="16" width="2.42578125" style="52" customWidth="1"/>
    <col min="17" max="19" width="1.5703125" style="52"/>
    <col min="20" max="20" width="2.42578125" style="52" customWidth="1"/>
    <col min="21" max="22" width="2.85546875" style="52" customWidth="1"/>
    <col min="23" max="23" width="2.5703125" style="52" customWidth="1"/>
    <col min="24" max="24" width="3.42578125" style="52" customWidth="1"/>
    <col min="25" max="25" width="1.5703125" style="52"/>
    <col min="26" max="26" width="2.42578125" style="52" customWidth="1"/>
    <col min="27" max="35" width="1.5703125" style="52"/>
    <col min="36" max="36" width="2.85546875" style="52" customWidth="1"/>
    <col min="37" max="42" width="1.5703125" style="52"/>
    <col min="43" max="43" width="2.85546875" style="52" customWidth="1"/>
    <col min="44" max="16384" width="1.5703125" style="52"/>
  </cols>
  <sheetData>
    <row r="1" spans="1:56" ht="11.1" customHeight="1">
      <c r="G1" s="292" t="s">
        <v>0</v>
      </c>
      <c r="H1" s="292"/>
      <c r="K1" s="2396" t="s">
        <v>2</v>
      </c>
      <c r="L1" s="2396"/>
      <c r="M1" s="2396"/>
      <c r="N1" s="2396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5" customHeight="1"/>
    <row r="4" spans="1:56" ht="17.45" customHeight="1">
      <c r="A4" s="2397" t="s">
        <v>471</v>
      </c>
      <c r="B4" s="2397"/>
      <c r="C4" s="2397"/>
      <c r="D4" s="2397"/>
      <c r="E4" s="2397"/>
      <c r="F4" s="2397"/>
      <c r="G4" s="2397"/>
      <c r="H4" s="2397"/>
      <c r="I4" s="2397"/>
      <c r="J4" s="2397"/>
      <c r="K4" s="2397"/>
      <c r="L4" s="2397"/>
      <c r="M4" s="2397"/>
      <c r="N4" s="2397"/>
      <c r="O4" s="2397"/>
      <c r="P4" s="2397"/>
      <c r="Q4" s="2397"/>
      <c r="R4" s="2397"/>
      <c r="S4" s="2397"/>
      <c r="T4" s="2397"/>
      <c r="U4" s="2397"/>
      <c r="V4" s="2397"/>
      <c r="W4" s="2397"/>
      <c r="X4" s="2397"/>
      <c r="Y4" s="2397"/>
      <c r="Z4" s="2397"/>
      <c r="AA4" s="2397"/>
      <c r="AB4" s="2397"/>
      <c r="AC4" s="2397"/>
      <c r="AD4" s="2397"/>
      <c r="AE4" s="2397"/>
      <c r="AF4" s="2397"/>
      <c r="AG4" s="2397"/>
      <c r="AH4" s="2397"/>
      <c r="AI4" s="2397"/>
      <c r="AJ4" s="2397"/>
      <c r="AP4" s="553"/>
      <c r="AQ4" s="553"/>
      <c r="AR4" s="294"/>
      <c r="AS4" s="294"/>
      <c r="AT4" s="2397" t="s">
        <v>6</v>
      </c>
      <c r="AU4" s="2397"/>
      <c r="AV4" s="2397"/>
      <c r="AW4" s="2398" t="s">
        <v>164</v>
      </c>
      <c r="AX4" s="2399"/>
    </row>
    <row r="5" spans="1:56" ht="10.35" customHeight="1">
      <c r="AT5" s="2400" t="s">
        <v>8</v>
      </c>
      <c r="AU5" s="2400"/>
      <c r="AV5" s="2400"/>
      <c r="AW5" s="2400"/>
      <c r="AX5" s="2400"/>
    </row>
    <row r="6" spans="1:56" ht="13.35" customHeight="1">
      <c r="B6" s="2401"/>
      <c r="C6" s="2401"/>
      <c r="D6" s="2401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400" t="s">
        <v>102</v>
      </c>
      <c r="C8" s="2402"/>
      <c r="D8" s="2402"/>
      <c r="E8" s="2402"/>
      <c r="F8" s="2402"/>
      <c r="G8" s="2402"/>
      <c r="H8" s="2402"/>
      <c r="I8" s="2402"/>
      <c r="J8" s="2402"/>
      <c r="K8" s="2402"/>
      <c r="L8" s="2402"/>
      <c r="M8" s="2402"/>
      <c r="N8" s="2402"/>
      <c r="O8" s="2402"/>
      <c r="P8" s="2402"/>
      <c r="Q8" s="2402"/>
      <c r="R8" s="2402"/>
      <c r="S8" s="2402"/>
      <c r="T8" s="2402"/>
      <c r="U8" s="2402"/>
      <c r="V8" s="2402"/>
      <c r="W8" s="2402"/>
      <c r="X8" s="2402"/>
      <c r="Y8" s="2402"/>
      <c r="Z8" s="2402"/>
      <c r="AA8" s="2402"/>
      <c r="AB8" s="2402"/>
      <c r="AC8" s="2402"/>
      <c r="AD8" s="2402"/>
      <c r="AE8" s="2402"/>
      <c r="AF8" s="2402"/>
      <c r="AG8" s="2402"/>
      <c r="AH8" s="2402"/>
      <c r="AI8" s="2402"/>
      <c r="AJ8" s="2402"/>
      <c r="AK8" s="2402"/>
      <c r="AL8" s="2402"/>
      <c r="AM8" s="2402"/>
      <c r="AN8" s="2402"/>
      <c r="AO8" s="2402"/>
      <c r="AP8" s="2402"/>
      <c r="AQ8" s="2402"/>
      <c r="AR8" s="2402"/>
      <c r="AS8" s="2402"/>
      <c r="AT8" s="2402"/>
      <c r="AU8" s="2402"/>
      <c r="AV8" s="2402"/>
      <c r="AW8" s="2402"/>
      <c r="AX8" s="2402"/>
    </row>
    <row r="9" spans="1:56" ht="4.5" customHeight="1"/>
    <row r="10" spans="1:56" ht="13.5" customHeight="1">
      <c r="A10" s="2403" t="s">
        <v>79</v>
      </c>
      <c r="B10" s="2404"/>
      <c r="C10" s="2403" t="s">
        <v>227</v>
      </c>
      <c r="D10" s="2407"/>
      <c r="E10" s="2407"/>
      <c r="F10" s="2407"/>
      <c r="G10" s="2407"/>
      <c r="H10" s="2407"/>
      <c r="I10" s="2407"/>
      <c r="J10" s="2407"/>
      <c r="K10" s="2404"/>
      <c r="L10" s="2409" t="s">
        <v>228</v>
      </c>
      <c r="M10" s="2409"/>
      <c r="N10" s="2409"/>
      <c r="O10" s="2409"/>
      <c r="P10" s="2409"/>
      <c r="Q10" s="2409"/>
      <c r="R10" s="2409"/>
      <c r="S10" s="2409"/>
      <c r="T10" s="2409"/>
      <c r="U10" s="2409"/>
      <c r="V10" s="2409"/>
      <c r="W10" s="2409"/>
      <c r="X10" s="2409"/>
      <c r="Y10" s="2409"/>
      <c r="Z10" s="2409"/>
      <c r="AA10" s="2409"/>
      <c r="AB10" s="2409"/>
      <c r="AC10" s="2409"/>
      <c r="AD10" s="2409"/>
      <c r="AE10" s="2409"/>
      <c r="AF10" s="2409"/>
      <c r="AG10" s="2409"/>
      <c r="AH10" s="2409"/>
      <c r="AI10" s="2409"/>
      <c r="AJ10" s="2409"/>
      <c r="AK10" s="2409"/>
      <c r="AL10" s="2409"/>
      <c r="AM10" s="2409"/>
      <c r="AN10" s="2409"/>
      <c r="AO10" s="2409"/>
      <c r="AP10" s="2409"/>
      <c r="AQ10" s="2409"/>
      <c r="AR10" s="2409"/>
      <c r="AS10" s="2409"/>
      <c r="AT10" s="2409"/>
      <c r="AU10" s="2409"/>
      <c r="AV10" s="2409"/>
      <c r="AW10" s="2409"/>
      <c r="AX10" s="2409"/>
    </row>
    <row r="11" spans="1:56" ht="109.5" customHeight="1">
      <c r="A11" s="2405"/>
      <c r="B11" s="2406"/>
      <c r="C11" s="2405"/>
      <c r="D11" s="2408"/>
      <c r="E11" s="2408"/>
      <c r="F11" s="2408"/>
      <c r="G11" s="2408"/>
      <c r="H11" s="2408"/>
      <c r="I11" s="2408"/>
      <c r="J11" s="2408"/>
      <c r="K11" s="2406"/>
      <c r="L11" s="2409" t="s">
        <v>1224</v>
      </c>
      <c r="M11" s="2409"/>
      <c r="N11" s="2409"/>
      <c r="O11" s="2409"/>
      <c r="P11" s="2409"/>
      <c r="Q11" s="2409"/>
      <c r="R11" s="2409" t="s">
        <v>1225</v>
      </c>
      <c r="S11" s="2409"/>
      <c r="T11" s="2409"/>
      <c r="U11" s="2409"/>
      <c r="V11" s="2409"/>
      <c r="W11" s="2409"/>
      <c r="X11" s="2409" t="s">
        <v>1226</v>
      </c>
      <c r="Y11" s="2409"/>
      <c r="Z11" s="2409"/>
      <c r="AA11" s="2409"/>
      <c r="AB11" s="2409"/>
      <c r="AC11" s="2409"/>
      <c r="AD11" s="2409" t="s">
        <v>1227</v>
      </c>
      <c r="AE11" s="2409"/>
      <c r="AF11" s="2409"/>
      <c r="AG11" s="2409"/>
      <c r="AH11" s="2409"/>
      <c r="AI11" s="2409"/>
      <c r="AJ11" s="2409"/>
      <c r="AK11" s="2409" t="s">
        <v>1228</v>
      </c>
      <c r="AL11" s="2409"/>
      <c r="AM11" s="2409"/>
      <c r="AN11" s="2409"/>
      <c r="AO11" s="2409"/>
      <c r="AP11" s="2409"/>
      <c r="AQ11" s="2409"/>
      <c r="AR11" s="2409" t="s">
        <v>1229</v>
      </c>
      <c r="AS11" s="2409"/>
      <c r="AT11" s="2409"/>
      <c r="AU11" s="2409"/>
      <c r="AV11" s="2409"/>
      <c r="AW11" s="2409"/>
      <c r="AX11" s="2409"/>
    </row>
    <row r="12" spans="1:56" ht="12.75" customHeight="1">
      <c r="A12" s="2390">
        <v>1</v>
      </c>
      <c r="B12" s="2391"/>
      <c r="C12" s="2390">
        <v>2</v>
      </c>
      <c r="D12" s="2392"/>
      <c r="E12" s="2392"/>
      <c r="F12" s="2392"/>
      <c r="G12" s="2392"/>
      <c r="H12" s="2392"/>
      <c r="I12" s="2392"/>
      <c r="J12" s="2392"/>
      <c r="K12" s="2391"/>
      <c r="L12" s="2395">
        <v>3</v>
      </c>
      <c r="M12" s="2395"/>
      <c r="N12" s="2395"/>
      <c r="O12" s="2395"/>
      <c r="P12" s="2395"/>
      <c r="Q12" s="2395"/>
      <c r="R12" s="2395">
        <v>4</v>
      </c>
      <c r="S12" s="2395"/>
      <c r="T12" s="2395"/>
      <c r="U12" s="2395"/>
      <c r="V12" s="2395"/>
      <c r="W12" s="2395"/>
      <c r="X12" s="2395">
        <v>5</v>
      </c>
      <c r="Y12" s="2395"/>
      <c r="Z12" s="2395"/>
      <c r="AA12" s="2395"/>
      <c r="AB12" s="2395"/>
      <c r="AC12" s="2395"/>
      <c r="AD12" s="2395">
        <v>6</v>
      </c>
      <c r="AE12" s="2395"/>
      <c r="AF12" s="2395"/>
      <c r="AG12" s="2395"/>
      <c r="AH12" s="2395"/>
      <c r="AI12" s="2395"/>
      <c r="AJ12" s="2395"/>
      <c r="AK12" s="2395">
        <v>7</v>
      </c>
      <c r="AL12" s="2395"/>
      <c r="AM12" s="2395"/>
      <c r="AN12" s="2395"/>
      <c r="AO12" s="2395"/>
      <c r="AP12" s="2395"/>
      <c r="AQ12" s="2395"/>
      <c r="AR12" s="2395">
        <v>8</v>
      </c>
      <c r="AS12" s="2395"/>
      <c r="AT12" s="2395"/>
      <c r="AU12" s="2395"/>
      <c r="AV12" s="2395"/>
      <c r="AW12" s="2395"/>
      <c r="AX12" s="2395"/>
    </row>
    <row r="13" spans="1:56" ht="12" customHeight="1">
      <c r="A13" s="2390">
        <v>1</v>
      </c>
      <c r="B13" s="2391"/>
      <c r="C13" s="2390"/>
      <c r="D13" s="2392"/>
      <c r="E13" s="2392"/>
      <c r="F13" s="2392"/>
      <c r="G13" s="2392"/>
      <c r="H13" s="2392"/>
      <c r="I13" s="2392"/>
      <c r="J13" s="2392"/>
      <c r="K13" s="2391"/>
      <c r="L13" s="2395"/>
      <c r="M13" s="2395"/>
      <c r="N13" s="2395"/>
      <c r="O13" s="2395"/>
      <c r="P13" s="2395"/>
      <c r="Q13" s="2395"/>
      <c r="R13" s="2395"/>
      <c r="S13" s="2395"/>
      <c r="T13" s="2395"/>
      <c r="U13" s="2395"/>
      <c r="V13" s="2395"/>
      <c r="W13" s="2395"/>
      <c r="X13" s="2395"/>
      <c r="Y13" s="2395"/>
      <c r="Z13" s="2395"/>
      <c r="AA13" s="2395"/>
      <c r="AB13" s="2395"/>
      <c r="AC13" s="2395"/>
      <c r="AD13" s="2395"/>
      <c r="AE13" s="2395"/>
      <c r="AF13" s="2395"/>
      <c r="AG13" s="2395"/>
      <c r="AH13" s="2395"/>
      <c r="AI13" s="2395"/>
      <c r="AJ13" s="2395"/>
      <c r="AK13" s="2395"/>
      <c r="AL13" s="2395"/>
      <c r="AM13" s="2395"/>
      <c r="AN13" s="2395"/>
      <c r="AO13" s="2395"/>
      <c r="AP13" s="2395"/>
      <c r="AQ13" s="2395"/>
      <c r="AR13" s="2395"/>
      <c r="AS13" s="2395"/>
      <c r="AT13" s="2395"/>
      <c r="AU13" s="2395"/>
      <c r="AV13" s="2395"/>
      <c r="AW13" s="2395"/>
      <c r="AX13" s="2395"/>
    </row>
    <row r="14" spans="1:56" ht="12.6" customHeight="1">
      <c r="A14" s="2390">
        <v>2</v>
      </c>
      <c r="B14" s="2391"/>
      <c r="C14" s="2390"/>
      <c r="D14" s="2392"/>
      <c r="E14" s="2392"/>
      <c r="F14" s="2392"/>
      <c r="G14" s="2392"/>
      <c r="H14" s="2392"/>
      <c r="I14" s="2392"/>
      <c r="J14" s="2392"/>
      <c r="K14" s="2391"/>
      <c r="L14" s="2395"/>
      <c r="M14" s="2395"/>
      <c r="N14" s="2395"/>
      <c r="O14" s="2395"/>
      <c r="P14" s="2395"/>
      <c r="Q14" s="2395"/>
      <c r="R14" s="2395"/>
      <c r="S14" s="2395"/>
      <c r="T14" s="2395"/>
      <c r="U14" s="2395"/>
      <c r="V14" s="2395"/>
      <c r="W14" s="2395"/>
      <c r="X14" s="2395"/>
      <c r="Y14" s="2395"/>
      <c r="Z14" s="2395"/>
      <c r="AA14" s="2395"/>
      <c r="AB14" s="2395"/>
      <c r="AC14" s="2395"/>
      <c r="AD14" s="2395"/>
      <c r="AE14" s="2395"/>
      <c r="AF14" s="2395"/>
      <c r="AG14" s="2395"/>
      <c r="AH14" s="2395"/>
      <c r="AI14" s="2395"/>
      <c r="AJ14" s="2395"/>
      <c r="AK14" s="2395"/>
      <c r="AL14" s="2395"/>
      <c r="AM14" s="2395"/>
      <c r="AN14" s="2395"/>
      <c r="AO14" s="2395"/>
      <c r="AP14" s="2395"/>
      <c r="AQ14" s="2395"/>
      <c r="AR14" s="2395"/>
      <c r="AS14" s="2395"/>
      <c r="AT14" s="2395"/>
      <c r="AU14" s="2395"/>
      <c r="AV14" s="2395"/>
      <c r="AW14" s="2395"/>
      <c r="AX14" s="2395"/>
    </row>
    <row r="15" spans="1:56" ht="12.6" customHeight="1">
      <c r="A15" s="2390">
        <v>3</v>
      </c>
      <c r="B15" s="2391"/>
      <c r="C15" s="2390"/>
      <c r="D15" s="2392"/>
      <c r="E15" s="2392"/>
      <c r="F15" s="2392"/>
      <c r="G15" s="2392"/>
      <c r="H15" s="2392"/>
      <c r="I15" s="2392"/>
      <c r="J15" s="2392"/>
      <c r="K15" s="2391"/>
      <c r="L15" s="2395"/>
      <c r="M15" s="2395"/>
      <c r="N15" s="2395"/>
      <c r="O15" s="2395"/>
      <c r="P15" s="2395"/>
      <c r="Q15" s="2395"/>
      <c r="R15" s="2395"/>
      <c r="S15" s="2395"/>
      <c r="T15" s="2395"/>
      <c r="U15" s="2395"/>
      <c r="V15" s="2395"/>
      <c r="W15" s="2395"/>
      <c r="X15" s="2395"/>
      <c r="Y15" s="2395"/>
      <c r="Z15" s="2395"/>
      <c r="AA15" s="2395"/>
      <c r="AB15" s="2395"/>
      <c r="AC15" s="2395"/>
      <c r="AD15" s="2395"/>
      <c r="AE15" s="2395"/>
      <c r="AF15" s="2395"/>
      <c r="AG15" s="2395"/>
      <c r="AH15" s="2395"/>
      <c r="AI15" s="2395"/>
      <c r="AJ15" s="2395"/>
      <c r="AK15" s="2395"/>
      <c r="AL15" s="2395"/>
      <c r="AM15" s="2395"/>
      <c r="AN15" s="2395"/>
      <c r="AO15" s="2395"/>
      <c r="AP15" s="2395"/>
      <c r="AQ15" s="2395"/>
      <c r="AR15" s="2395"/>
      <c r="AS15" s="2395"/>
      <c r="AT15" s="2395"/>
      <c r="AU15" s="2395"/>
      <c r="AV15" s="2395"/>
      <c r="AW15" s="2395"/>
      <c r="AX15" s="2395"/>
    </row>
    <row r="16" spans="1:56" ht="12.6" customHeight="1">
      <c r="A16" s="2390">
        <v>4</v>
      </c>
      <c r="B16" s="2391"/>
      <c r="C16" s="2390"/>
      <c r="D16" s="2392"/>
      <c r="E16" s="2392"/>
      <c r="F16" s="2392"/>
      <c r="G16" s="2392"/>
      <c r="H16" s="2392"/>
      <c r="I16" s="2392"/>
      <c r="J16" s="2392"/>
      <c r="K16" s="2391"/>
      <c r="L16" s="2395"/>
      <c r="M16" s="2395"/>
      <c r="N16" s="2395"/>
      <c r="O16" s="2395"/>
      <c r="P16" s="2395"/>
      <c r="Q16" s="2395"/>
      <c r="R16" s="2395"/>
      <c r="S16" s="2395"/>
      <c r="T16" s="2395"/>
      <c r="U16" s="2395"/>
      <c r="V16" s="2395"/>
      <c r="W16" s="2395"/>
      <c r="X16" s="2395"/>
      <c r="Y16" s="2395"/>
      <c r="Z16" s="2395"/>
      <c r="AA16" s="2395"/>
      <c r="AB16" s="2395"/>
      <c r="AC16" s="2395"/>
      <c r="AD16" s="2395"/>
      <c r="AE16" s="2395"/>
      <c r="AF16" s="2395"/>
      <c r="AG16" s="2395"/>
      <c r="AH16" s="2395"/>
      <c r="AI16" s="2395"/>
      <c r="AJ16" s="2395"/>
      <c r="AK16" s="2395"/>
      <c r="AL16" s="2395"/>
      <c r="AM16" s="2395"/>
      <c r="AN16" s="2395"/>
      <c r="AO16" s="2395"/>
      <c r="AP16" s="2395"/>
      <c r="AQ16" s="2395"/>
      <c r="AR16" s="2395"/>
      <c r="AS16" s="2395"/>
      <c r="AT16" s="2395"/>
      <c r="AU16" s="2395"/>
      <c r="AV16" s="2395"/>
      <c r="AW16" s="2395"/>
      <c r="AX16" s="2395"/>
    </row>
    <row r="17" spans="1:50" ht="12.6" customHeight="1">
      <c r="A17" s="2390">
        <v>5</v>
      </c>
      <c r="B17" s="2391"/>
      <c r="C17" s="2390"/>
      <c r="D17" s="2392"/>
      <c r="E17" s="2392"/>
      <c r="F17" s="2392"/>
      <c r="G17" s="2392"/>
      <c r="H17" s="2392"/>
      <c r="I17" s="2392"/>
      <c r="J17" s="2392"/>
      <c r="K17" s="2391"/>
      <c r="L17" s="2388"/>
      <c r="M17" s="2388"/>
      <c r="N17" s="2388"/>
      <c r="O17" s="2388"/>
      <c r="P17" s="2388"/>
      <c r="Q17" s="2388"/>
      <c r="R17" s="2388"/>
      <c r="S17" s="2388"/>
      <c r="T17" s="2388"/>
      <c r="U17" s="2388"/>
      <c r="V17" s="2388"/>
      <c r="W17" s="2388"/>
      <c r="X17" s="2388"/>
      <c r="Y17" s="2388"/>
      <c r="Z17" s="2388"/>
      <c r="AA17" s="2388"/>
      <c r="AB17" s="2388"/>
      <c r="AC17" s="2388"/>
      <c r="AD17" s="2388"/>
      <c r="AE17" s="2388"/>
      <c r="AF17" s="2388"/>
      <c r="AG17" s="2388"/>
      <c r="AH17" s="2388"/>
      <c r="AI17" s="2388"/>
      <c r="AJ17" s="2388"/>
      <c r="AK17" s="2388"/>
      <c r="AL17" s="2388"/>
      <c r="AM17" s="2388"/>
      <c r="AN17" s="2388"/>
      <c r="AO17" s="2388"/>
      <c r="AP17" s="2388"/>
      <c r="AQ17" s="2388"/>
      <c r="AR17" s="2388"/>
      <c r="AS17" s="2388"/>
      <c r="AT17" s="2388"/>
      <c r="AU17" s="2388"/>
      <c r="AV17" s="2388"/>
      <c r="AW17" s="2388"/>
      <c r="AX17" s="2388"/>
    </row>
    <row r="18" spans="1:50" ht="12.6" customHeight="1">
      <c r="A18" s="2390">
        <v>6</v>
      </c>
      <c r="B18" s="2391"/>
      <c r="C18" s="2390"/>
      <c r="D18" s="2392"/>
      <c r="E18" s="2392"/>
      <c r="F18" s="2392"/>
      <c r="G18" s="2392"/>
      <c r="H18" s="2392"/>
      <c r="I18" s="2392"/>
      <c r="J18" s="2392"/>
      <c r="K18" s="2391"/>
      <c r="L18" s="2395"/>
      <c r="M18" s="2395"/>
      <c r="N18" s="2395"/>
      <c r="O18" s="2395"/>
      <c r="P18" s="2395"/>
      <c r="Q18" s="2395"/>
      <c r="R18" s="2395"/>
      <c r="S18" s="2395"/>
      <c r="T18" s="2395"/>
      <c r="U18" s="2395"/>
      <c r="V18" s="2395"/>
      <c r="W18" s="2395"/>
      <c r="X18" s="2395"/>
      <c r="Y18" s="2395"/>
      <c r="Z18" s="2395"/>
      <c r="AA18" s="2395"/>
      <c r="AB18" s="2395"/>
      <c r="AC18" s="2395"/>
      <c r="AD18" s="2395"/>
      <c r="AE18" s="2395"/>
      <c r="AF18" s="2395"/>
      <c r="AG18" s="2395"/>
      <c r="AH18" s="2395"/>
      <c r="AI18" s="2395"/>
      <c r="AJ18" s="2395"/>
      <c r="AK18" s="2395"/>
      <c r="AL18" s="2395"/>
      <c r="AM18" s="2395"/>
      <c r="AN18" s="2395"/>
      <c r="AO18" s="2395"/>
      <c r="AP18" s="2395"/>
      <c r="AQ18" s="2395"/>
      <c r="AR18" s="2395"/>
      <c r="AS18" s="2395"/>
      <c r="AT18" s="2395"/>
      <c r="AU18" s="2395"/>
      <c r="AV18" s="2395"/>
      <c r="AW18" s="2395"/>
      <c r="AX18" s="2395"/>
    </row>
    <row r="19" spans="1:50" ht="12.75" customHeight="1">
      <c r="A19" s="2390">
        <v>7</v>
      </c>
      <c r="B19" s="2391"/>
      <c r="C19" s="2390"/>
      <c r="D19" s="2392"/>
      <c r="E19" s="2392"/>
      <c r="F19" s="2392"/>
      <c r="G19" s="2392"/>
      <c r="H19" s="2392"/>
      <c r="I19" s="2392"/>
      <c r="J19" s="2392"/>
      <c r="K19" s="2391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8"/>
      <c r="AF19" s="2388"/>
      <c r="AG19" s="2388"/>
      <c r="AH19" s="2388"/>
      <c r="AI19" s="2388"/>
      <c r="AJ19" s="2388"/>
      <c r="AK19" s="2388"/>
      <c r="AL19" s="2388"/>
      <c r="AM19" s="2388"/>
      <c r="AN19" s="2388"/>
      <c r="AO19" s="2388"/>
      <c r="AP19" s="2388"/>
      <c r="AQ19" s="2388"/>
      <c r="AR19" s="2388"/>
      <c r="AS19" s="2388"/>
      <c r="AT19" s="2388"/>
      <c r="AU19" s="2388"/>
      <c r="AV19" s="2388"/>
      <c r="AW19" s="2388"/>
      <c r="AX19" s="2388"/>
    </row>
    <row r="20" spans="1:50" ht="11.25" customHeight="1">
      <c r="A20" s="2390">
        <v>8</v>
      </c>
      <c r="B20" s="2391"/>
      <c r="C20" s="2390"/>
      <c r="D20" s="2392"/>
      <c r="E20" s="2392"/>
      <c r="F20" s="2392"/>
      <c r="G20" s="2392"/>
      <c r="H20" s="2392"/>
      <c r="I20" s="2392"/>
      <c r="J20" s="2392"/>
      <c r="K20" s="2391"/>
      <c r="L20" s="2395"/>
      <c r="M20" s="2395"/>
      <c r="N20" s="2395"/>
      <c r="O20" s="2395"/>
      <c r="P20" s="2395"/>
      <c r="Q20" s="2395"/>
      <c r="R20" s="2395"/>
      <c r="S20" s="2395"/>
      <c r="T20" s="2395"/>
      <c r="U20" s="2395"/>
      <c r="V20" s="2395"/>
      <c r="W20" s="2395"/>
      <c r="X20" s="2395"/>
      <c r="Y20" s="2395"/>
      <c r="Z20" s="2395"/>
      <c r="AA20" s="2395"/>
      <c r="AB20" s="2395"/>
      <c r="AC20" s="2395"/>
      <c r="AD20" s="2395"/>
      <c r="AE20" s="2395"/>
      <c r="AF20" s="2395"/>
      <c r="AG20" s="2395"/>
      <c r="AH20" s="2395"/>
      <c r="AI20" s="2395"/>
      <c r="AJ20" s="2395"/>
      <c r="AK20" s="2395"/>
      <c r="AL20" s="2395"/>
      <c r="AM20" s="2395"/>
      <c r="AN20" s="2395"/>
      <c r="AO20" s="2395"/>
      <c r="AP20" s="2395"/>
      <c r="AQ20" s="2395"/>
      <c r="AR20" s="2395"/>
      <c r="AS20" s="2395"/>
      <c r="AT20" s="2395"/>
      <c r="AU20" s="2395"/>
      <c r="AV20" s="2395"/>
      <c r="AW20" s="2395"/>
      <c r="AX20" s="2395"/>
    </row>
    <row r="21" spans="1:50" ht="13.5" customHeight="1">
      <c r="A21" s="2390">
        <v>9</v>
      </c>
      <c r="B21" s="2391"/>
      <c r="C21" s="2390"/>
      <c r="D21" s="2392"/>
      <c r="E21" s="2392"/>
      <c r="F21" s="2392"/>
      <c r="G21" s="2392"/>
      <c r="H21" s="2392"/>
      <c r="I21" s="2392"/>
      <c r="J21" s="2392"/>
      <c r="K21" s="2391"/>
      <c r="L21" s="2395"/>
      <c r="M21" s="2395"/>
      <c r="N21" s="2395"/>
      <c r="O21" s="2395"/>
      <c r="P21" s="2395"/>
      <c r="Q21" s="2395"/>
      <c r="R21" s="2395"/>
      <c r="S21" s="2395"/>
      <c r="T21" s="2395"/>
      <c r="U21" s="2395"/>
      <c r="V21" s="2395"/>
      <c r="W21" s="2395"/>
      <c r="X21" s="2395"/>
      <c r="Y21" s="2395"/>
      <c r="Z21" s="2395"/>
      <c r="AA21" s="2395"/>
      <c r="AB21" s="2395"/>
      <c r="AC21" s="2395"/>
      <c r="AD21" s="2395"/>
      <c r="AE21" s="2395"/>
      <c r="AF21" s="2395"/>
      <c r="AG21" s="2395"/>
      <c r="AH21" s="2395"/>
      <c r="AI21" s="2395"/>
      <c r="AJ21" s="2395"/>
      <c r="AK21" s="2395"/>
      <c r="AL21" s="2395"/>
      <c r="AM21" s="2395"/>
      <c r="AN21" s="2395"/>
      <c r="AO21" s="2395"/>
      <c r="AP21" s="2395"/>
      <c r="AQ21" s="2395"/>
      <c r="AR21" s="2395"/>
      <c r="AS21" s="2395"/>
      <c r="AT21" s="2395"/>
      <c r="AU21" s="2395"/>
      <c r="AV21" s="2395"/>
      <c r="AW21" s="2395"/>
      <c r="AX21" s="2395"/>
    </row>
    <row r="22" spans="1:50" ht="12.75" customHeight="1">
      <c r="A22" s="2390">
        <v>10</v>
      </c>
      <c r="B22" s="2391"/>
      <c r="C22" s="2390"/>
      <c r="D22" s="2392"/>
      <c r="E22" s="2392"/>
      <c r="F22" s="2392"/>
      <c r="G22" s="2392"/>
      <c r="H22" s="2392"/>
      <c r="I22" s="2392"/>
      <c r="J22" s="2392"/>
      <c r="K22" s="2391"/>
      <c r="L22" s="2395"/>
      <c r="M22" s="2395"/>
      <c r="N22" s="2395"/>
      <c r="O22" s="2395"/>
      <c r="P22" s="2395"/>
      <c r="Q22" s="2395"/>
      <c r="R22" s="2395"/>
      <c r="S22" s="2395"/>
      <c r="T22" s="2395"/>
      <c r="U22" s="2395"/>
      <c r="V22" s="2395"/>
      <c r="W22" s="2395"/>
      <c r="X22" s="2395"/>
      <c r="Y22" s="2395"/>
      <c r="Z22" s="2395"/>
      <c r="AA22" s="2395"/>
      <c r="AB22" s="2395"/>
      <c r="AC22" s="2395"/>
      <c r="AD22" s="2395"/>
      <c r="AE22" s="2395"/>
      <c r="AF22" s="2395"/>
      <c r="AG22" s="2395"/>
      <c r="AH22" s="2395"/>
      <c r="AI22" s="2395"/>
      <c r="AJ22" s="2395"/>
      <c r="AK22" s="2395"/>
      <c r="AL22" s="2395"/>
      <c r="AM22" s="2395"/>
      <c r="AN22" s="2395"/>
      <c r="AO22" s="2395"/>
      <c r="AP22" s="2395"/>
      <c r="AQ22" s="2395"/>
      <c r="AR22" s="2395"/>
      <c r="AS22" s="2395"/>
      <c r="AT22" s="2395"/>
      <c r="AU22" s="2395"/>
      <c r="AV22" s="2395"/>
      <c r="AW22" s="2395"/>
      <c r="AX22" s="2395"/>
    </row>
    <row r="23" spans="1:50" ht="16.350000000000001" customHeight="1">
      <c r="A23" s="2390">
        <v>11</v>
      </c>
      <c r="B23" s="2391"/>
      <c r="C23" s="2390"/>
      <c r="D23" s="2392"/>
      <c r="E23" s="2392"/>
      <c r="F23" s="2392"/>
      <c r="G23" s="2392"/>
      <c r="H23" s="2392"/>
      <c r="I23" s="2392"/>
      <c r="J23" s="2392"/>
      <c r="K23" s="2391"/>
      <c r="L23" s="2395"/>
      <c r="M23" s="2395"/>
      <c r="N23" s="2395"/>
      <c r="O23" s="2395"/>
      <c r="P23" s="2395"/>
      <c r="Q23" s="2395"/>
      <c r="R23" s="2395"/>
      <c r="S23" s="2395"/>
      <c r="T23" s="2395"/>
      <c r="U23" s="2395"/>
      <c r="V23" s="2395"/>
      <c r="W23" s="2395"/>
      <c r="X23" s="2395"/>
      <c r="Y23" s="2395"/>
      <c r="Z23" s="2395"/>
      <c r="AA23" s="2395"/>
      <c r="AB23" s="2395"/>
      <c r="AC23" s="2395"/>
      <c r="AD23" s="2395"/>
      <c r="AE23" s="2395"/>
      <c r="AF23" s="2395"/>
      <c r="AG23" s="2395"/>
      <c r="AH23" s="2395"/>
      <c r="AI23" s="2395"/>
      <c r="AJ23" s="2395"/>
      <c r="AK23" s="2395"/>
      <c r="AL23" s="2395"/>
      <c r="AM23" s="2395"/>
      <c r="AN23" s="2395"/>
      <c r="AO23" s="2395"/>
      <c r="AP23" s="2395"/>
      <c r="AQ23" s="2395"/>
      <c r="AR23" s="2395"/>
      <c r="AS23" s="2395"/>
      <c r="AT23" s="2395"/>
      <c r="AU23" s="2395"/>
      <c r="AV23" s="2395"/>
      <c r="AW23" s="2395"/>
      <c r="AX23" s="2395"/>
    </row>
    <row r="24" spans="1:50" ht="15.6" customHeight="1">
      <c r="A24" s="2390">
        <v>12</v>
      </c>
      <c r="B24" s="2391"/>
      <c r="C24" s="2390"/>
      <c r="D24" s="2392"/>
      <c r="E24" s="2392"/>
      <c r="F24" s="2392"/>
      <c r="G24" s="2392"/>
      <c r="H24" s="2392"/>
      <c r="I24" s="2392"/>
      <c r="J24" s="2392"/>
      <c r="K24" s="2391"/>
      <c r="L24" s="2388"/>
      <c r="M24" s="2388"/>
      <c r="N24" s="2388"/>
      <c r="O24" s="2388"/>
      <c r="P24" s="2388"/>
      <c r="Q24" s="2388"/>
      <c r="R24" s="2388"/>
      <c r="S24" s="2388"/>
      <c r="T24" s="2388"/>
      <c r="U24" s="2388"/>
      <c r="V24" s="2388"/>
      <c r="W24" s="2388"/>
      <c r="X24" s="2388"/>
      <c r="Y24" s="2388"/>
      <c r="Z24" s="2388"/>
      <c r="AA24" s="2388"/>
      <c r="AB24" s="2388"/>
      <c r="AC24" s="2388"/>
      <c r="AD24" s="2388"/>
      <c r="AE24" s="2388"/>
      <c r="AF24" s="2388"/>
      <c r="AG24" s="2388"/>
      <c r="AH24" s="2388"/>
      <c r="AI24" s="2388"/>
      <c r="AJ24" s="2388"/>
      <c r="AK24" s="2388"/>
      <c r="AL24" s="2388"/>
      <c r="AM24" s="2388"/>
      <c r="AN24" s="2388"/>
      <c r="AO24" s="2388"/>
      <c r="AP24" s="2388"/>
      <c r="AQ24" s="2388"/>
      <c r="AR24" s="2388"/>
      <c r="AS24" s="2388"/>
      <c r="AT24" s="2388"/>
      <c r="AU24" s="2388"/>
      <c r="AV24" s="2388"/>
      <c r="AW24" s="2388"/>
      <c r="AX24" s="2388"/>
    </row>
    <row r="25" spans="1:50" ht="12.75" customHeight="1">
      <c r="A25" s="2390">
        <v>13</v>
      </c>
      <c r="B25" s="2391"/>
      <c r="C25" s="2390"/>
      <c r="D25" s="2392"/>
      <c r="E25" s="2392"/>
      <c r="F25" s="2392"/>
      <c r="G25" s="2392"/>
      <c r="H25" s="2392"/>
      <c r="I25" s="2392"/>
      <c r="J25" s="2392"/>
      <c r="K25" s="2391"/>
      <c r="L25" s="2395"/>
      <c r="M25" s="2395"/>
      <c r="N25" s="2395"/>
      <c r="O25" s="2395"/>
      <c r="P25" s="2395"/>
      <c r="Q25" s="2395"/>
      <c r="R25" s="2395"/>
      <c r="S25" s="2395"/>
      <c r="T25" s="2395"/>
      <c r="U25" s="2395"/>
      <c r="V25" s="2395"/>
      <c r="W25" s="2395"/>
      <c r="X25" s="2395"/>
      <c r="Y25" s="2395"/>
      <c r="Z25" s="2395"/>
      <c r="AA25" s="2395"/>
      <c r="AB25" s="2395"/>
      <c r="AC25" s="2395"/>
      <c r="AD25" s="2395"/>
      <c r="AE25" s="2395"/>
      <c r="AF25" s="2395"/>
      <c r="AG25" s="2395"/>
      <c r="AH25" s="2395"/>
      <c r="AI25" s="2395"/>
      <c r="AJ25" s="2395"/>
      <c r="AK25" s="2395"/>
      <c r="AL25" s="2395"/>
      <c r="AM25" s="2395"/>
      <c r="AN25" s="2395"/>
      <c r="AO25" s="2395"/>
      <c r="AP25" s="2395"/>
      <c r="AQ25" s="2395"/>
      <c r="AR25" s="2395"/>
      <c r="AS25" s="2395"/>
      <c r="AT25" s="2395"/>
      <c r="AU25" s="2395"/>
      <c r="AV25" s="2395"/>
      <c r="AW25" s="2395"/>
      <c r="AX25" s="2395"/>
    </row>
    <row r="26" spans="1:50" ht="13.5" customHeight="1">
      <c r="A26" s="2390">
        <v>14</v>
      </c>
      <c r="B26" s="2391"/>
      <c r="C26" s="2390"/>
      <c r="D26" s="2392"/>
      <c r="E26" s="2392"/>
      <c r="F26" s="2392"/>
      <c r="G26" s="2392"/>
      <c r="H26" s="2392"/>
      <c r="I26" s="2392"/>
      <c r="J26" s="2392"/>
      <c r="K26" s="2391"/>
      <c r="L26" s="2388"/>
      <c r="M26" s="2388"/>
      <c r="N26" s="2388"/>
      <c r="O26" s="2388"/>
      <c r="P26" s="2388"/>
      <c r="Q26" s="2388"/>
      <c r="R26" s="2388"/>
      <c r="S26" s="2388"/>
      <c r="T26" s="2388"/>
      <c r="U26" s="2388"/>
      <c r="V26" s="2388"/>
      <c r="W26" s="2388"/>
      <c r="X26" s="2388"/>
      <c r="Y26" s="2388"/>
      <c r="Z26" s="2388"/>
      <c r="AA26" s="2388"/>
      <c r="AB26" s="2388"/>
      <c r="AC26" s="2388"/>
      <c r="AD26" s="2388"/>
      <c r="AE26" s="2388"/>
      <c r="AF26" s="2388"/>
      <c r="AG26" s="2388"/>
      <c r="AH26" s="2388"/>
      <c r="AI26" s="2388"/>
      <c r="AJ26" s="2388"/>
      <c r="AK26" s="2388"/>
      <c r="AL26" s="2388"/>
      <c r="AM26" s="2388"/>
      <c r="AN26" s="2388"/>
      <c r="AO26" s="2388"/>
      <c r="AP26" s="2388"/>
      <c r="AQ26" s="2388"/>
      <c r="AR26" s="2388"/>
      <c r="AS26" s="2388"/>
      <c r="AT26" s="2388"/>
      <c r="AU26" s="2388"/>
      <c r="AV26" s="2388"/>
      <c r="AW26" s="2388"/>
      <c r="AX26" s="2388"/>
    </row>
    <row r="27" spans="1:50" ht="14.25" customHeight="1"/>
    <row r="28" spans="1:50" s="1358" customFormat="1" ht="8.25" customHeight="1">
      <c r="B28" s="2394"/>
      <c r="C28" s="2394"/>
      <c r="D28" s="2394"/>
      <c r="E28" s="2394"/>
      <c r="F28" s="2394"/>
      <c r="G28" s="2394"/>
      <c r="H28" s="2394"/>
      <c r="I28" s="2394"/>
      <c r="J28" s="2394"/>
      <c r="K28" s="2394"/>
      <c r="L28" s="2394"/>
      <c r="M28" s="2394"/>
      <c r="N28" s="2394"/>
      <c r="O28" s="2394"/>
      <c r="P28" s="2394"/>
      <c r="Q28" s="2394"/>
      <c r="R28" s="2394"/>
      <c r="S28" s="2394"/>
      <c r="T28" s="2394"/>
      <c r="U28" s="2394"/>
      <c r="V28" s="2394"/>
      <c r="W28" s="2394"/>
      <c r="X28" s="2394"/>
      <c r="Y28" s="2394"/>
      <c r="Z28" s="2394"/>
      <c r="AA28" s="2394"/>
      <c r="AB28" s="2394"/>
      <c r="AC28" s="2394"/>
      <c r="AD28" s="2394"/>
      <c r="AE28" s="2394"/>
      <c r="AF28" s="2394"/>
      <c r="AG28" s="2394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385" t="s">
        <v>633</v>
      </c>
      <c r="C30" s="2385"/>
      <c r="D30" s="2385"/>
      <c r="E30" s="2385"/>
      <c r="F30" s="2385"/>
      <c r="G30" s="2385"/>
      <c r="H30" s="2385"/>
      <c r="I30" s="2385"/>
      <c r="J30" s="2385"/>
      <c r="K30" s="2385"/>
      <c r="L30" s="2385"/>
      <c r="M30" s="2385"/>
      <c r="N30" s="2385"/>
      <c r="O30" s="2385"/>
      <c r="P30" s="2385"/>
      <c r="Q30" s="2385"/>
      <c r="R30" s="2385"/>
      <c r="S30" s="2385"/>
      <c r="T30" s="2385"/>
      <c r="U30" s="2385"/>
      <c r="V30" s="2385"/>
      <c r="W30" s="2385"/>
      <c r="X30" s="2385"/>
      <c r="Y30" s="2385"/>
      <c r="Z30" s="2385"/>
      <c r="AA30" s="2385"/>
      <c r="AB30" s="2385"/>
      <c r="AC30" s="2385"/>
      <c r="AD30" s="2385"/>
      <c r="AE30" s="2385"/>
      <c r="AF30" s="2385"/>
      <c r="AG30" s="2385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394" t="s">
        <v>1114</v>
      </c>
      <c r="C32" s="2394"/>
      <c r="D32" s="2394"/>
      <c r="E32" s="2394"/>
      <c r="F32" s="2394"/>
      <c r="G32" s="2394"/>
      <c r="H32" s="2394"/>
      <c r="I32" s="2394"/>
      <c r="J32" s="2394"/>
      <c r="K32" s="2394"/>
      <c r="L32" s="2394"/>
      <c r="M32" s="2394"/>
      <c r="N32" s="2394"/>
      <c r="O32" s="2394"/>
      <c r="P32" s="2394"/>
      <c r="Q32" s="2394"/>
      <c r="R32" s="2394"/>
      <c r="S32" s="2394"/>
      <c r="T32" s="2394"/>
      <c r="U32" s="2394"/>
      <c r="V32" s="2394"/>
      <c r="W32" s="2394"/>
      <c r="X32" s="2394"/>
      <c r="Y32" s="2394"/>
      <c r="Z32" s="2394"/>
      <c r="AA32" s="2394"/>
      <c r="AB32" s="2394"/>
      <c r="AC32" s="2394"/>
      <c r="AD32" s="2394"/>
      <c r="AE32" s="2394"/>
      <c r="AF32" s="2394"/>
      <c r="AG32" s="2394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394"/>
      <c r="C33" s="2394"/>
      <c r="D33" s="2394"/>
      <c r="E33" s="2394"/>
      <c r="F33" s="2394"/>
      <c r="G33" s="2394"/>
      <c r="H33" s="2394"/>
      <c r="I33" s="2394"/>
      <c r="J33" s="2394"/>
      <c r="K33" s="2394"/>
      <c r="L33" s="2394"/>
      <c r="M33" s="2394"/>
      <c r="N33" s="2394"/>
      <c r="O33" s="2394"/>
      <c r="P33" s="2394"/>
      <c r="Q33" s="2394"/>
      <c r="R33" s="2394"/>
      <c r="S33" s="2394"/>
      <c r="T33" s="2394"/>
      <c r="U33" s="2394"/>
      <c r="V33" s="2394"/>
      <c r="W33" s="2394"/>
      <c r="X33" s="2394"/>
      <c r="Y33" s="2394"/>
      <c r="Z33" s="2394"/>
      <c r="AA33" s="2394"/>
      <c r="AB33" s="2394"/>
      <c r="AC33" s="2394"/>
      <c r="AD33" s="2394"/>
      <c r="AE33" s="2394"/>
      <c r="AF33" s="2394"/>
      <c r="AG33" s="2394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389" t="s">
        <v>1115</v>
      </c>
      <c r="C35" s="2389"/>
      <c r="D35" s="2389"/>
      <c r="E35" s="2389"/>
      <c r="F35" s="2389"/>
      <c r="G35" s="2389"/>
      <c r="H35" s="2389"/>
      <c r="I35" s="2389"/>
      <c r="J35" s="2389"/>
      <c r="K35" s="2389"/>
      <c r="L35" s="2389"/>
      <c r="M35" s="2389"/>
      <c r="N35" s="2389"/>
      <c r="O35" s="2389"/>
      <c r="P35" s="2389"/>
      <c r="Q35" s="2389"/>
      <c r="R35" s="2389"/>
      <c r="S35" s="2389"/>
      <c r="T35" s="2389"/>
      <c r="U35" s="2389"/>
      <c r="V35" s="2389"/>
      <c r="W35" s="2389"/>
      <c r="X35" s="2389"/>
      <c r="Y35" s="2389"/>
      <c r="Z35" s="2389"/>
      <c r="AA35" s="2389"/>
      <c r="AB35" s="2389"/>
      <c r="AC35" s="2389"/>
      <c r="AD35" s="2389"/>
      <c r="AE35" s="2389"/>
      <c r="AF35" s="2389"/>
      <c r="AG35" s="2389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389"/>
      <c r="C36" s="2389"/>
      <c r="D36" s="2389"/>
      <c r="E36" s="2389"/>
      <c r="F36" s="2389"/>
      <c r="G36" s="2389"/>
      <c r="H36" s="2389"/>
      <c r="I36" s="2389"/>
      <c r="J36" s="2389"/>
      <c r="K36" s="2389"/>
      <c r="L36" s="2389"/>
      <c r="M36" s="2389"/>
      <c r="N36" s="2389"/>
      <c r="O36" s="2389"/>
      <c r="P36" s="2389"/>
      <c r="Q36" s="2389"/>
      <c r="R36" s="2389"/>
      <c r="S36" s="2389"/>
      <c r="T36" s="2389"/>
      <c r="U36" s="2389"/>
      <c r="V36" s="2389"/>
      <c r="W36" s="2389"/>
      <c r="X36" s="2389"/>
      <c r="Y36" s="2389"/>
      <c r="Z36" s="2389"/>
      <c r="AA36" s="2389"/>
      <c r="AB36" s="2389"/>
      <c r="AC36" s="2389"/>
      <c r="AD36" s="2389"/>
      <c r="AE36" s="2389"/>
      <c r="AF36" s="2389"/>
      <c r="AG36" s="2389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389" t="s">
        <v>1116</v>
      </c>
      <c r="C38" s="2389"/>
      <c r="D38" s="2389"/>
      <c r="E38" s="2389"/>
      <c r="F38" s="2389"/>
      <c r="G38" s="2389"/>
      <c r="H38" s="2389"/>
      <c r="I38" s="2389"/>
      <c r="J38" s="2389"/>
      <c r="K38" s="2389"/>
      <c r="L38" s="2389"/>
      <c r="M38" s="2389"/>
      <c r="N38" s="2389"/>
      <c r="O38" s="2389"/>
      <c r="P38" s="2389"/>
      <c r="Q38" s="2389"/>
      <c r="R38" s="2389"/>
      <c r="S38" s="2389"/>
      <c r="T38" s="2389"/>
      <c r="U38" s="2389"/>
      <c r="V38" s="2389"/>
      <c r="W38" s="2389"/>
      <c r="X38" s="2389"/>
      <c r="Y38" s="2389"/>
      <c r="Z38" s="2389"/>
      <c r="AA38" s="2389"/>
      <c r="AB38" s="2389"/>
      <c r="AC38" s="2389"/>
      <c r="AD38" s="2389"/>
      <c r="AE38" s="2389"/>
      <c r="AF38" s="2389"/>
      <c r="AG38" s="2389"/>
      <c r="AH38" s="2389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389"/>
      <c r="C39" s="2389"/>
      <c r="D39" s="2389"/>
      <c r="E39" s="2389"/>
      <c r="F39" s="2389"/>
      <c r="G39" s="2389"/>
      <c r="H39" s="2389"/>
      <c r="I39" s="2389"/>
      <c r="J39" s="2389"/>
      <c r="K39" s="2389"/>
      <c r="L39" s="2389"/>
      <c r="M39" s="2389"/>
      <c r="N39" s="2389"/>
      <c r="O39" s="2389"/>
      <c r="P39" s="2389"/>
      <c r="Q39" s="2389"/>
      <c r="R39" s="2389"/>
      <c r="S39" s="2389"/>
      <c r="T39" s="2389"/>
      <c r="U39" s="2389"/>
      <c r="V39" s="2389"/>
      <c r="W39" s="2389"/>
      <c r="X39" s="2389"/>
      <c r="Y39" s="2389"/>
      <c r="Z39" s="2389"/>
      <c r="AA39" s="2389"/>
      <c r="AB39" s="2389"/>
      <c r="AC39" s="2389"/>
      <c r="AD39" s="2389"/>
      <c r="AE39" s="2389"/>
      <c r="AF39" s="2389"/>
      <c r="AG39" s="2389"/>
      <c r="AH39" s="2389"/>
      <c r="AK39" s="51"/>
      <c r="AS39" s="51"/>
    </row>
    <row r="40" spans="2:49" ht="17.25" customHeight="1">
      <c r="B40" s="2385" t="s">
        <v>634</v>
      </c>
      <c r="C40" s="2385"/>
      <c r="D40" s="2385"/>
      <c r="E40" s="2385"/>
      <c r="F40" s="2385"/>
      <c r="G40" s="2385"/>
      <c r="H40" s="2385"/>
      <c r="I40" s="2385"/>
      <c r="J40" s="2385"/>
      <c r="K40" s="2385"/>
      <c r="L40" s="2385"/>
      <c r="M40" s="2385"/>
      <c r="N40" s="2385"/>
      <c r="O40" s="2385"/>
      <c r="P40" s="2385"/>
      <c r="Q40" s="2385"/>
      <c r="R40" s="2385"/>
      <c r="S40" s="2385"/>
      <c r="T40" s="2385"/>
      <c r="U40" s="2385"/>
      <c r="V40" s="2385"/>
      <c r="W40" s="2385"/>
      <c r="X40" s="2385"/>
      <c r="Y40" s="2385"/>
      <c r="Z40" s="2385"/>
      <c r="AA40" s="2385"/>
      <c r="AB40" s="2385"/>
      <c r="AC40" s="2385"/>
      <c r="AD40" s="2385"/>
      <c r="AE40" s="2385"/>
      <c r="AF40" s="2385"/>
      <c r="AG40" s="2385"/>
      <c r="AH40" s="2385"/>
      <c r="AI40" s="2385"/>
      <c r="AJ40" s="2385"/>
      <c r="AK40" s="2385"/>
      <c r="AL40" s="2385"/>
      <c r="AM40" s="2385"/>
      <c r="AN40" s="2385"/>
      <c r="AO40" s="2385"/>
      <c r="AP40" s="2385"/>
      <c r="AQ40" s="2385"/>
      <c r="AR40" s="2385"/>
      <c r="AS40" s="2385"/>
    </row>
    <row r="41" spans="2:49" ht="18.75" customHeight="1"/>
    <row r="42" spans="2:49" ht="6.95" customHeight="1">
      <c r="B42" s="2386" t="s">
        <v>232</v>
      </c>
      <c r="C42" s="2386"/>
      <c r="D42" s="2386"/>
      <c r="E42" s="2386"/>
      <c r="F42" s="2386"/>
      <c r="G42" s="2386"/>
      <c r="H42" s="2386"/>
      <c r="I42" s="2386"/>
      <c r="J42" s="2386"/>
      <c r="K42" s="2386"/>
      <c r="L42" s="2386"/>
      <c r="M42" s="2386"/>
      <c r="N42" s="2386"/>
      <c r="O42" s="2386"/>
      <c r="P42" s="2386"/>
      <c r="Q42" s="2386"/>
      <c r="R42" s="2386"/>
      <c r="S42" s="2386"/>
      <c r="T42" s="2386"/>
      <c r="U42" s="2386"/>
      <c r="V42" s="2386"/>
      <c r="W42" s="2386"/>
      <c r="X42" s="2386"/>
      <c r="Y42" s="2386"/>
      <c r="Z42" s="2386"/>
      <c r="AA42" s="2386"/>
      <c r="AB42" s="2386"/>
      <c r="AC42" s="2386"/>
      <c r="AD42" s="2386"/>
      <c r="AE42" s="2386"/>
      <c r="AF42" s="2386"/>
      <c r="AG42" s="2386"/>
      <c r="AH42" s="2386"/>
      <c r="AI42" s="2386"/>
      <c r="AJ42" s="2386"/>
      <c r="AK42" s="2386"/>
      <c r="AL42" s="2386"/>
      <c r="AM42" s="2386"/>
      <c r="AN42" s="2386"/>
      <c r="AO42" s="2386"/>
      <c r="AP42" s="2386"/>
      <c r="AQ42" s="2386"/>
      <c r="AR42" s="2386"/>
      <c r="AS42" s="2386"/>
      <c r="AT42" s="2386"/>
      <c r="AU42" s="2386"/>
      <c r="AV42" s="2386"/>
      <c r="AW42" s="2386"/>
    </row>
    <row r="43" spans="2:49" ht="10.35" customHeight="1">
      <c r="B43" s="2386"/>
      <c r="C43" s="2386"/>
      <c r="D43" s="2386"/>
      <c r="E43" s="2386"/>
      <c r="F43" s="2386"/>
      <c r="G43" s="2386"/>
      <c r="H43" s="2386"/>
      <c r="I43" s="2386"/>
      <c r="J43" s="2386"/>
      <c r="K43" s="2386"/>
      <c r="L43" s="2386"/>
      <c r="M43" s="2386"/>
      <c r="N43" s="2386"/>
      <c r="O43" s="2386"/>
      <c r="P43" s="2386"/>
      <c r="Q43" s="2386"/>
      <c r="R43" s="2386"/>
      <c r="S43" s="2386"/>
      <c r="T43" s="2386"/>
      <c r="U43" s="2386"/>
      <c r="V43" s="2386"/>
      <c r="W43" s="2386"/>
      <c r="X43" s="2386"/>
      <c r="Y43" s="2386"/>
      <c r="Z43" s="2386"/>
      <c r="AA43" s="2386"/>
      <c r="AB43" s="2386"/>
      <c r="AC43" s="2386"/>
      <c r="AD43" s="2386"/>
      <c r="AE43" s="2386"/>
      <c r="AF43" s="2386"/>
      <c r="AG43" s="2386"/>
      <c r="AH43" s="2386"/>
      <c r="AI43" s="2386"/>
      <c r="AJ43" s="2386"/>
      <c r="AK43" s="2386"/>
      <c r="AL43" s="2386"/>
      <c r="AM43" s="2386"/>
      <c r="AN43" s="2386"/>
      <c r="AO43" s="2386"/>
      <c r="AP43" s="2386"/>
      <c r="AQ43" s="2386"/>
      <c r="AR43" s="2386"/>
      <c r="AS43" s="2386"/>
      <c r="AT43" s="2386"/>
      <c r="AU43" s="2386"/>
      <c r="AV43" s="2386"/>
      <c r="AW43" s="2386"/>
    </row>
    <row r="44" spans="2:49" ht="10.35" customHeight="1">
      <c r="B44" s="2386"/>
      <c r="C44" s="2386"/>
      <c r="D44" s="2386"/>
      <c r="E44" s="2386"/>
      <c r="F44" s="2386"/>
      <c r="G44" s="2386"/>
      <c r="H44" s="2386"/>
      <c r="I44" s="2386"/>
      <c r="J44" s="2386"/>
      <c r="K44" s="2386"/>
      <c r="L44" s="2386"/>
      <c r="M44" s="2386"/>
      <c r="N44" s="2386"/>
      <c r="O44" s="2386"/>
      <c r="P44" s="2386"/>
      <c r="Q44" s="2386"/>
      <c r="R44" s="2386"/>
      <c r="S44" s="2386"/>
      <c r="T44" s="2386"/>
      <c r="U44" s="2386"/>
      <c r="V44" s="2386"/>
      <c r="W44" s="2386"/>
      <c r="X44" s="2386"/>
      <c r="Y44" s="2386"/>
      <c r="Z44" s="2386"/>
      <c r="AA44" s="2386"/>
      <c r="AB44" s="2386"/>
      <c r="AC44" s="2386"/>
      <c r="AD44" s="2386"/>
      <c r="AE44" s="2386"/>
      <c r="AF44" s="2386"/>
      <c r="AG44" s="2386"/>
      <c r="AH44" s="2386"/>
      <c r="AI44" s="2386"/>
      <c r="AJ44" s="2386"/>
      <c r="AK44" s="2386"/>
      <c r="AL44" s="2386"/>
      <c r="AM44" s="2386"/>
      <c r="AN44" s="2386"/>
      <c r="AO44" s="2386"/>
      <c r="AP44" s="2386"/>
      <c r="AQ44" s="2386"/>
      <c r="AR44" s="2386"/>
      <c r="AS44" s="2386"/>
      <c r="AT44" s="2386"/>
      <c r="AU44" s="2386"/>
      <c r="AV44" s="2386"/>
      <c r="AW44" s="2386"/>
    </row>
    <row r="45" spans="2:49" ht="10.35" customHeight="1">
      <c r="B45" s="2386"/>
      <c r="C45" s="2386"/>
      <c r="D45" s="2386"/>
      <c r="E45" s="2386"/>
      <c r="F45" s="2386"/>
      <c r="G45" s="2386"/>
      <c r="H45" s="2386"/>
      <c r="I45" s="2386"/>
      <c r="J45" s="2386"/>
      <c r="K45" s="2386"/>
      <c r="L45" s="2386"/>
      <c r="M45" s="2386"/>
      <c r="N45" s="2386"/>
      <c r="O45" s="2386"/>
      <c r="P45" s="2386"/>
      <c r="Q45" s="2386"/>
      <c r="R45" s="2386"/>
      <c r="S45" s="2386"/>
      <c r="T45" s="2386"/>
      <c r="U45" s="2386"/>
      <c r="V45" s="2386"/>
      <c r="W45" s="2386"/>
      <c r="X45" s="2386"/>
      <c r="Y45" s="2386"/>
      <c r="Z45" s="2386"/>
      <c r="AA45" s="2386"/>
      <c r="AB45" s="2386"/>
      <c r="AC45" s="2386"/>
      <c r="AD45" s="2386"/>
      <c r="AE45" s="2386"/>
      <c r="AF45" s="2386"/>
      <c r="AG45" s="2386"/>
      <c r="AH45" s="2386"/>
      <c r="AI45" s="2386"/>
      <c r="AJ45" s="2386"/>
      <c r="AK45" s="2386"/>
      <c r="AL45" s="2386"/>
      <c r="AM45" s="2386"/>
      <c r="AN45" s="2386"/>
      <c r="AO45" s="2386"/>
      <c r="AP45" s="2386"/>
      <c r="AQ45" s="2386"/>
      <c r="AR45" s="2386"/>
      <c r="AS45" s="2386"/>
      <c r="AT45" s="2386"/>
      <c r="AU45" s="2386"/>
      <c r="AV45" s="2386"/>
      <c r="AW45" s="2386"/>
    </row>
    <row r="46" spans="2:49" ht="10.35" customHeight="1">
      <c r="B46" s="2386"/>
      <c r="C46" s="2386"/>
      <c r="D46" s="2386"/>
      <c r="E46" s="2386"/>
      <c r="F46" s="2386"/>
      <c r="G46" s="2386"/>
      <c r="H46" s="2386"/>
      <c r="I46" s="2386"/>
      <c r="J46" s="2386"/>
      <c r="K46" s="2386"/>
      <c r="L46" s="2386"/>
      <c r="M46" s="2386"/>
      <c r="N46" s="2386"/>
      <c r="O46" s="2386"/>
      <c r="P46" s="2386"/>
      <c r="Q46" s="2386"/>
      <c r="R46" s="2386"/>
      <c r="S46" s="2386"/>
      <c r="T46" s="2386"/>
      <c r="U46" s="2386"/>
      <c r="V46" s="2386"/>
      <c r="W46" s="2386"/>
      <c r="X46" s="2386"/>
      <c r="Y46" s="2386"/>
      <c r="Z46" s="2386"/>
      <c r="AA46" s="2386"/>
      <c r="AB46" s="2386"/>
      <c r="AC46" s="2386"/>
      <c r="AD46" s="2386"/>
      <c r="AE46" s="2386"/>
      <c r="AF46" s="2386"/>
      <c r="AG46" s="2386"/>
      <c r="AH46" s="2386"/>
      <c r="AI46" s="2386"/>
      <c r="AJ46" s="2386"/>
      <c r="AK46" s="2386"/>
      <c r="AL46" s="2386"/>
      <c r="AM46" s="2386"/>
      <c r="AN46" s="2386"/>
      <c r="AO46" s="2386"/>
      <c r="AP46" s="2386"/>
      <c r="AQ46" s="2386"/>
      <c r="AR46" s="2386"/>
      <c r="AS46" s="2386"/>
      <c r="AT46" s="2386"/>
      <c r="AU46" s="2386"/>
      <c r="AV46" s="2386"/>
      <c r="AW46" s="2386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393" t="s">
        <v>1172</v>
      </c>
      <c r="C56" s="2393"/>
      <c r="D56" s="2393"/>
      <c r="E56" s="2393"/>
      <c r="F56" s="2393"/>
      <c r="G56" s="2393"/>
      <c r="H56" s="2393"/>
      <c r="I56" s="2393"/>
      <c r="J56" s="2393"/>
      <c r="K56" s="2393"/>
      <c r="L56" s="2393"/>
      <c r="M56" s="2393"/>
      <c r="N56" s="2393"/>
      <c r="O56" s="2393"/>
      <c r="P56" s="2393"/>
      <c r="Q56" s="2393"/>
      <c r="R56" s="2393"/>
      <c r="S56" s="2393"/>
      <c r="T56" s="2393"/>
      <c r="U56" s="2393"/>
      <c r="V56" s="2393"/>
      <c r="W56" s="2393"/>
      <c r="X56" s="2393"/>
      <c r="Y56" s="2393"/>
      <c r="Z56" s="2393"/>
      <c r="AA56" s="2393"/>
      <c r="AB56" s="2393"/>
      <c r="AC56" s="2393"/>
      <c r="AD56" s="2393"/>
      <c r="AE56" s="2393"/>
      <c r="AF56" s="2393"/>
      <c r="AG56" s="2393"/>
      <c r="AH56" s="2393"/>
      <c r="AI56" s="2393"/>
      <c r="AJ56" s="2393"/>
      <c r="AK56" s="2393"/>
      <c r="AL56" s="2393"/>
      <c r="AM56" s="2393"/>
      <c r="AN56" s="2393"/>
      <c r="AO56" s="2393"/>
      <c r="AP56" s="2393"/>
      <c r="AQ56" s="2393"/>
      <c r="AR56" s="2393"/>
      <c r="AS56" s="2393"/>
      <c r="AT56" s="2393"/>
      <c r="AU56" s="2393"/>
      <c r="AV56" s="2393"/>
      <c r="AW56" s="2393"/>
    </row>
    <row r="57" spans="2:52" ht="23.45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387"/>
      <c r="AK58" s="2387"/>
      <c r="AL58" s="2387"/>
      <c r="AM58" s="2387"/>
      <c r="AN58" s="2387"/>
      <c r="AO58" s="2387"/>
      <c r="AP58" s="2387"/>
      <c r="AQ58" s="2387"/>
      <c r="AR58" s="2387"/>
      <c r="AS58" s="2387"/>
      <c r="AT58" s="2387"/>
      <c r="AU58" s="2387"/>
      <c r="AV58" s="2387"/>
      <c r="AW58" s="1305" t="s">
        <v>40</v>
      </c>
      <c r="AX58" s="276"/>
    </row>
    <row r="59" spans="2:52" ht="14.45" customHeight="1">
      <c r="Y59" s="1692" t="s">
        <v>41</v>
      </c>
      <c r="Z59" s="1692"/>
      <c r="AA59" s="1692"/>
      <c r="AB59" s="1692"/>
      <c r="AC59" s="1692"/>
      <c r="AD59" s="1692"/>
      <c r="AE59" s="1692"/>
      <c r="AF59" s="1692"/>
      <c r="AG59" s="1692"/>
      <c r="AH59" s="1692"/>
      <c r="AI59" s="5"/>
      <c r="AJ59" s="1692" t="s">
        <v>42</v>
      </c>
      <c r="AK59" s="1692"/>
      <c r="AL59" s="1692"/>
      <c r="AM59" s="1692"/>
      <c r="AN59" s="1692"/>
      <c r="AO59" s="1692"/>
      <c r="AP59" s="1692"/>
      <c r="AQ59" s="1692"/>
      <c r="AR59" s="1692"/>
      <c r="AS59" s="1692"/>
      <c r="AT59" s="1692"/>
      <c r="AU59" s="1692"/>
      <c r="AV59" s="169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12" t="s">
        <v>40</v>
      </c>
      <c r="AX61" s="276"/>
      <c r="AY61" s="276"/>
      <c r="AZ61" s="276"/>
    </row>
    <row r="62" spans="2:52" ht="10.35" customHeight="1">
      <c r="Y62" s="1692" t="s">
        <v>41</v>
      </c>
      <c r="Z62" s="1692"/>
      <c r="AA62" s="1692"/>
      <c r="AB62" s="1692"/>
      <c r="AC62" s="1692"/>
      <c r="AD62" s="1692"/>
      <c r="AE62" s="1692"/>
      <c r="AF62" s="1692"/>
      <c r="AG62" s="1692"/>
      <c r="AH62" s="1692"/>
      <c r="AI62" s="5"/>
      <c r="AJ62" s="1692" t="s">
        <v>42</v>
      </c>
      <c r="AK62" s="1692"/>
      <c r="AL62" s="1692"/>
      <c r="AM62" s="1692"/>
      <c r="AN62" s="1692"/>
      <c r="AO62" s="1692"/>
      <c r="AP62" s="1692"/>
      <c r="AQ62" s="1692"/>
      <c r="AR62" s="1692"/>
      <c r="AS62" s="1692"/>
      <c r="AT62" s="1692"/>
      <c r="AU62" s="1692"/>
      <c r="AV62" s="169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43" customWidth="1"/>
    <col min="4" max="4" width="2.42578125" style="243" customWidth="1"/>
    <col min="5" max="39" width="1.5703125" style="243" customWidth="1"/>
    <col min="40" max="40" width="2.42578125" style="243" customWidth="1"/>
    <col min="41" max="83" width="1.5703125" style="243" customWidth="1"/>
    <col min="84" max="256" width="9.140625" style="243"/>
    <col min="257" max="339" width="1.5703125" style="243" customWidth="1"/>
    <col min="340" max="512" width="9.140625" style="243"/>
    <col min="513" max="595" width="1.5703125" style="243" customWidth="1"/>
    <col min="596" max="768" width="9.140625" style="243"/>
    <col min="769" max="851" width="1.5703125" style="243" customWidth="1"/>
    <col min="852" max="1024" width="9.140625" style="243"/>
    <col min="1025" max="1107" width="1.5703125" style="243" customWidth="1"/>
    <col min="1108" max="1280" width="9.140625" style="243"/>
    <col min="1281" max="1363" width="1.5703125" style="243" customWidth="1"/>
    <col min="1364" max="1536" width="9.140625" style="243"/>
    <col min="1537" max="1619" width="1.5703125" style="243" customWidth="1"/>
    <col min="1620" max="1792" width="9.140625" style="243"/>
    <col min="1793" max="1875" width="1.5703125" style="243" customWidth="1"/>
    <col min="1876" max="2048" width="9.140625" style="243"/>
    <col min="2049" max="2131" width="1.5703125" style="243" customWidth="1"/>
    <col min="2132" max="2304" width="9.140625" style="243"/>
    <col min="2305" max="2387" width="1.5703125" style="243" customWidth="1"/>
    <col min="2388" max="2560" width="9.140625" style="243"/>
    <col min="2561" max="2643" width="1.5703125" style="243" customWidth="1"/>
    <col min="2644" max="2816" width="9.140625" style="243"/>
    <col min="2817" max="2899" width="1.5703125" style="243" customWidth="1"/>
    <col min="2900" max="3072" width="9.140625" style="243"/>
    <col min="3073" max="3155" width="1.5703125" style="243" customWidth="1"/>
    <col min="3156" max="3328" width="9.140625" style="243"/>
    <col min="3329" max="3411" width="1.5703125" style="243" customWidth="1"/>
    <col min="3412" max="3584" width="9.140625" style="243"/>
    <col min="3585" max="3667" width="1.5703125" style="243" customWidth="1"/>
    <col min="3668" max="3840" width="9.140625" style="243"/>
    <col min="3841" max="3923" width="1.5703125" style="243" customWidth="1"/>
    <col min="3924" max="4096" width="9.140625" style="243"/>
    <col min="4097" max="4179" width="1.5703125" style="243" customWidth="1"/>
    <col min="4180" max="4352" width="9.140625" style="243"/>
    <col min="4353" max="4435" width="1.5703125" style="243" customWidth="1"/>
    <col min="4436" max="4608" width="9.140625" style="243"/>
    <col min="4609" max="4691" width="1.5703125" style="243" customWidth="1"/>
    <col min="4692" max="4864" width="9.140625" style="243"/>
    <col min="4865" max="4947" width="1.5703125" style="243" customWidth="1"/>
    <col min="4948" max="5120" width="9.140625" style="243"/>
    <col min="5121" max="5203" width="1.5703125" style="243" customWidth="1"/>
    <col min="5204" max="5376" width="9.140625" style="243"/>
    <col min="5377" max="5459" width="1.5703125" style="243" customWidth="1"/>
    <col min="5460" max="5632" width="9.140625" style="243"/>
    <col min="5633" max="5715" width="1.5703125" style="243" customWidth="1"/>
    <col min="5716" max="5888" width="9.140625" style="243"/>
    <col min="5889" max="5971" width="1.5703125" style="243" customWidth="1"/>
    <col min="5972" max="6144" width="9.140625" style="243"/>
    <col min="6145" max="6227" width="1.5703125" style="243" customWidth="1"/>
    <col min="6228" max="6400" width="9.140625" style="243"/>
    <col min="6401" max="6483" width="1.5703125" style="243" customWidth="1"/>
    <col min="6484" max="6656" width="9.140625" style="243"/>
    <col min="6657" max="6739" width="1.5703125" style="243" customWidth="1"/>
    <col min="6740" max="6912" width="9.140625" style="243"/>
    <col min="6913" max="6995" width="1.5703125" style="243" customWidth="1"/>
    <col min="6996" max="7168" width="9.140625" style="243"/>
    <col min="7169" max="7251" width="1.5703125" style="243" customWidth="1"/>
    <col min="7252" max="7424" width="9.140625" style="243"/>
    <col min="7425" max="7507" width="1.5703125" style="243" customWidth="1"/>
    <col min="7508" max="7680" width="9.140625" style="243"/>
    <col min="7681" max="7763" width="1.5703125" style="243" customWidth="1"/>
    <col min="7764" max="7936" width="9.140625" style="243"/>
    <col min="7937" max="8019" width="1.5703125" style="243" customWidth="1"/>
    <col min="8020" max="8192" width="9.140625" style="243"/>
    <col min="8193" max="8275" width="1.5703125" style="243" customWidth="1"/>
    <col min="8276" max="8448" width="9.140625" style="243"/>
    <col min="8449" max="8531" width="1.5703125" style="243" customWidth="1"/>
    <col min="8532" max="8704" width="9.140625" style="243"/>
    <col min="8705" max="8787" width="1.5703125" style="243" customWidth="1"/>
    <col min="8788" max="8960" width="9.140625" style="243"/>
    <col min="8961" max="9043" width="1.5703125" style="243" customWidth="1"/>
    <col min="9044" max="9216" width="9.140625" style="243"/>
    <col min="9217" max="9299" width="1.5703125" style="243" customWidth="1"/>
    <col min="9300" max="9472" width="9.140625" style="243"/>
    <col min="9473" max="9555" width="1.5703125" style="243" customWidth="1"/>
    <col min="9556" max="9728" width="9.140625" style="243"/>
    <col min="9729" max="9811" width="1.5703125" style="243" customWidth="1"/>
    <col min="9812" max="9984" width="9.140625" style="243"/>
    <col min="9985" max="10067" width="1.5703125" style="243" customWidth="1"/>
    <col min="10068" max="10240" width="9.140625" style="243"/>
    <col min="10241" max="10323" width="1.5703125" style="243" customWidth="1"/>
    <col min="10324" max="10496" width="9.140625" style="243"/>
    <col min="10497" max="10579" width="1.5703125" style="243" customWidth="1"/>
    <col min="10580" max="10752" width="9.140625" style="243"/>
    <col min="10753" max="10835" width="1.5703125" style="243" customWidth="1"/>
    <col min="10836" max="11008" width="9.140625" style="243"/>
    <col min="11009" max="11091" width="1.5703125" style="243" customWidth="1"/>
    <col min="11092" max="11264" width="9.140625" style="243"/>
    <col min="11265" max="11347" width="1.5703125" style="243" customWidth="1"/>
    <col min="11348" max="11520" width="9.140625" style="243"/>
    <col min="11521" max="11603" width="1.5703125" style="243" customWidth="1"/>
    <col min="11604" max="11776" width="9.140625" style="243"/>
    <col min="11777" max="11859" width="1.5703125" style="243" customWidth="1"/>
    <col min="11860" max="12032" width="9.140625" style="243"/>
    <col min="12033" max="12115" width="1.5703125" style="243" customWidth="1"/>
    <col min="12116" max="12288" width="9.140625" style="243"/>
    <col min="12289" max="12371" width="1.5703125" style="243" customWidth="1"/>
    <col min="12372" max="12544" width="9.140625" style="243"/>
    <col min="12545" max="12627" width="1.5703125" style="243" customWidth="1"/>
    <col min="12628" max="12800" width="9.140625" style="243"/>
    <col min="12801" max="12883" width="1.5703125" style="243" customWidth="1"/>
    <col min="12884" max="13056" width="9.140625" style="243"/>
    <col min="13057" max="13139" width="1.5703125" style="243" customWidth="1"/>
    <col min="13140" max="13312" width="9.140625" style="243"/>
    <col min="13313" max="13395" width="1.5703125" style="243" customWidth="1"/>
    <col min="13396" max="13568" width="9.140625" style="243"/>
    <col min="13569" max="13651" width="1.5703125" style="243" customWidth="1"/>
    <col min="13652" max="13824" width="9.140625" style="243"/>
    <col min="13825" max="13907" width="1.5703125" style="243" customWidth="1"/>
    <col min="13908" max="14080" width="9.140625" style="243"/>
    <col min="14081" max="14163" width="1.5703125" style="243" customWidth="1"/>
    <col min="14164" max="14336" width="9.140625" style="243"/>
    <col min="14337" max="14419" width="1.5703125" style="243" customWidth="1"/>
    <col min="14420" max="14592" width="9.140625" style="243"/>
    <col min="14593" max="14675" width="1.5703125" style="243" customWidth="1"/>
    <col min="14676" max="14848" width="9.140625" style="243"/>
    <col min="14849" max="14931" width="1.5703125" style="243" customWidth="1"/>
    <col min="14932" max="15104" width="9.140625" style="243"/>
    <col min="15105" max="15187" width="1.5703125" style="243" customWidth="1"/>
    <col min="15188" max="15360" width="9.140625" style="243"/>
    <col min="15361" max="15443" width="1.5703125" style="243" customWidth="1"/>
    <col min="15444" max="15616" width="9.140625" style="243"/>
    <col min="15617" max="15699" width="1.5703125" style="243" customWidth="1"/>
    <col min="15700" max="15872" width="9.140625" style="243"/>
    <col min="15873" max="15955" width="1.5703125" style="243" customWidth="1"/>
    <col min="15956" max="16128" width="9.140625" style="243"/>
    <col min="16129" max="16211" width="1.5703125" style="243" customWidth="1"/>
    <col min="16212" max="16384" width="9.140625" style="243"/>
  </cols>
  <sheetData>
    <row r="1" spans="1:83" ht="11.25" customHeight="1">
      <c r="G1" s="2138" t="s">
        <v>0</v>
      </c>
      <c r="H1" s="2138"/>
      <c r="I1" s="2138"/>
      <c r="J1" s="2138"/>
      <c r="K1" s="25"/>
      <c r="L1" s="2138" t="s">
        <v>1</v>
      </c>
      <c r="M1" s="2138"/>
      <c r="N1" s="2138"/>
      <c r="O1" s="2138"/>
      <c r="P1" s="2138"/>
      <c r="Q1" s="2138"/>
      <c r="R1" s="25"/>
      <c r="S1" s="2138" t="s">
        <v>2</v>
      </c>
      <c r="T1" s="2138"/>
      <c r="U1" s="2138"/>
      <c r="V1" s="2138"/>
      <c r="W1" s="2138"/>
      <c r="X1" s="2138"/>
      <c r="Y1" s="2138"/>
      <c r="Z1" s="2138"/>
      <c r="AA1" s="25"/>
      <c r="AB1" s="2138" t="s">
        <v>46</v>
      </c>
      <c r="AC1" s="2138"/>
      <c r="AD1" s="2138"/>
      <c r="AE1" s="2138"/>
      <c r="AF1" s="2138"/>
      <c r="AG1" s="2138"/>
      <c r="AH1" s="2138"/>
      <c r="AI1" s="2138"/>
      <c r="BH1" s="25"/>
      <c r="BI1" s="25"/>
      <c r="BJ1" s="2138" t="s">
        <v>3</v>
      </c>
      <c r="BK1" s="2138"/>
      <c r="BL1" s="2138"/>
      <c r="BM1" s="2138"/>
      <c r="BN1" s="2138"/>
      <c r="BO1" s="2138"/>
      <c r="BP1" s="2138"/>
      <c r="BQ1" s="2138"/>
      <c r="BR1" s="2138"/>
      <c r="BS1" s="2138"/>
      <c r="BT1" s="2138" t="s">
        <v>4</v>
      </c>
      <c r="BU1" s="2138"/>
      <c r="BV1" s="2138"/>
      <c r="BW1" s="2138"/>
      <c r="BX1" s="2138"/>
      <c r="BY1" s="2138"/>
      <c r="BZ1" s="2138"/>
      <c r="CA1" s="2138"/>
      <c r="CB1" s="2138"/>
      <c r="CC1" s="2138"/>
      <c r="CD1" s="2138"/>
      <c r="CE1" s="2138"/>
    </row>
    <row r="2" spans="1:83" s="273" customFormat="1" ht="18" customHeight="1">
      <c r="G2" s="1990"/>
      <c r="H2" s="1990"/>
      <c r="I2" s="1990"/>
      <c r="J2" s="1990"/>
      <c r="K2" s="35"/>
      <c r="L2" s="1990"/>
      <c r="M2" s="1990"/>
      <c r="N2" s="1990"/>
      <c r="O2" s="1990"/>
      <c r="P2" s="1990"/>
      <c r="Q2" s="1990"/>
      <c r="R2" s="35"/>
      <c r="S2" s="2010"/>
      <c r="T2" s="2011"/>
      <c r="U2" s="2010"/>
      <c r="V2" s="2011"/>
      <c r="W2" s="2010"/>
      <c r="X2" s="2011"/>
      <c r="Y2" s="2010"/>
      <c r="Z2" s="2011"/>
      <c r="AA2" s="9"/>
      <c r="AB2" s="2413"/>
      <c r="AC2" s="2413"/>
      <c r="AD2" s="2413"/>
      <c r="AE2" s="2413"/>
      <c r="AF2" s="2413"/>
      <c r="AG2" s="2413"/>
      <c r="AH2" s="2413"/>
      <c r="AI2" s="2413"/>
      <c r="BH2" s="9"/>
      <c r="BI2" s="9"/>
      <c r="BJ2" s="2010"/>
      <c r="BK2" s="2011"/>
      <c r="BL2" s="2010"/>
      <c r="BM2" s="2011"/>
      <c r="BN2" s="2010"/>
      <c r="BO2" s="2016"/>
      <c r="BP2" s="2016"/>
      <c r="BQ2" s="2016"/>
      <c r="BR2" s="2016"/>
      <c r="BS2" s="2011"/>
      <c r="BT2" s="1990"/>
      <c r="BU2" s="1990"/>
      <c r="BV2" s="1990"/>
      <c r="BW2" s="1990"/>
      <c r="BX2" s="1990"/>
      <c r="BY2" s="1990"/>
      <c r="BZ2" s="1990"/>
      <c r="CA2" s="1990"/>
      <c r="CB2" s="1990"/>
      <c r="CC2" s="1990"/>
      <c r="CD2" s="1990"/>
      <c r="CE2" s="1990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727" t="s">
        <v>6</v>
      </c>
      <c r="BY4" s="1727"/>
      <c r="BZ4" s="1727"/>
      <c r="CA4" s="1727"/>
      <c r="CB4" s="2007" t="s">
        <v>235</v>
      </c>
      <c r="CC4" s="2008"/>
      <c r="CD4" s="2008"/>
      <c r="CE4" s="2009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717" t="s">
        <v>8</v>
      </c>
      <c r="BY5" s="1717"/>
      <c r="BZ5" s="1717"/>
      <c r="CA5" s="1717"/>
      <c r="CB5" s="1692"/>
      <c r="CC5" s="1692"/>
      <c r="CD5" s="1692"/>
      <c r="CE5" s="1692"/>
    </row>
    <row r="6" spans="1:83" ht="18" customHeight="1">
      <c r="A6" s="2315" t="s">
        <v>79</v>
      </c>
      <c r="B6" s="2315"/>
      <c r="C6" s="2410" t="s">
        <v>672</v>
      </c>
      <c r="D6" s="2410"/>
      <c r="E6" s="2410"/>
      <c r="F6" s="2410"/>
      <c r="G6" s="2410"/>
      <c r="H6" s="2410"/>
      <c r="I6" s="2410"/>
      <c r="J6" s="2410"/>
      <c r="K6" s="2410"/>
      <c r="L6" s="2410"/>
      <c r="M6" s="2410"/>
      <c r="N6" s="2410"/>
      <c r="O6" s="2410"/>
      <c r="P6" s="2410"/>
      <c r="Q6" s="2410"/>
      <c r="R6" s="2410"/>
      <c r="S6" s="2410"/>
      <c r="T6" s="2410"/>
      <c r="U6" s="2410"/>
      <c r="V6" s="2410"/>
      <c r="W6" s="2410"/>
      <c r="X6" s="2410"/>
      <c r="Y6" s="2410"/>
      <c r="Z6" s="2410"/>
      <c r="AA6" s="2410"/>
      <c r="AB6" s="2410"/>
      <c r="AC6" s="2410"/>
      <c r="AD6" s="2410"/>
      <c r="AE6" s="2410"/>
      <c r="AF6" s="2410"/>
      <c r="AG6" s="2410"/>
      <c r="AH6" s="2410"/>
      <c r="AI6" s="2410"/>
      <c r="AJ6" s="2410"/>
      <c r="AK6" s="2410"/>
      <c r="AL6" s="2410"/>
      <c r="AM6" s="2410" t="s">
        <v>655</v>
      </c>
      <c r="AN6" s="2410"/>
      <c r="AO6" s="2410"/>
      <c r="AP6" s="2410"/>
      <c r="AQ6" s="2410"/>
      <c r="AR6" s="2410"/>
      <c r="AS6" s="2410"/>
      <c r="AT6" s="2410"/>
      <c r="AU6" s="2410"/>
      <c r="AV6" s="2410"/>
      <c r="AW6" s="2410"/>
      <c r="AX6" s="2410"/>
      <c r="AY6" s="2410"/>
      <c r="AZ6" s="2410"/>
      <c r="BA6" s="2410"/>
      <c r="BB6" s="2410"/>
      <c r="BC6" s="2410"/>
      <c r="BD6" s="2410"/>
      <c r="BE6" s="2410"/>
      <c r="BF6" s="2410"/>
      <c r="BG6" s="2410"/>
      <c r="BH6" s="2410"/>
      <c r="BI6" s="2410"/>
      <c r="BJ6" s="2410"/>
      <c r="BK6" s="2410"/>
      <c r="BL6" s="2410"/>
      <c r="BM6" s="2410"/>
      <c r="BN6" s="2410"/>
      <c r="BO6" s="2410"/>
      <c r="BP6" s="2410"/>
      <c r="BQ6" s="2410"/>
      <c r="BR6" s="2410"/>
      <c r="BS6" s="2410"/>
      <c r="BT6" s="2410"/>
      <c r="BU6" s="2410"/>
      <c r="BV6" s="2410"/>
      <c r="BW6" s="2365" t="s">
        <v>671</v>
      </c>
      <c r="BX6" s="2365"/>
      <c r="BY6" s="2365"/>
      <c r="BZ6" s="2365"/>
      <c r="CA6" s="2365"/>
      <c r="CB6" s="2365"/>
      <c r="CC6" s="2365"/>
      <c r="CD6" s="2365"/>
      <c r="CE6" s="2365"/>
    </row>
    <row r="7" spans="1:83" ht="18" customHeight="1">
      <c r="A7" s="2315"/>
      <c r="B7" s="2315"/>
      <c r="C7" s="2365" t="s">
        <v>151</v>
      </c>
      <c r="D7" s="2365"/>
      <c r="E7" s="2365"/>
      <c r="F7" s="2365"/>
      <c r="G7" s="2365"/>
      <c r="H7" s="2365"/>
      <c r="I7" s="2365"/>
      <c r="J7" s="2365"/>
      <c r="K7" s="2365"/>
      <c r="L7" s="2365"/>
      <c r="M7" s="2365"/>
      <c r="N7" s="2365"/>
      <c r="O7" s="2365"/>
      <c r="P7" s="2365"/>
      <c r="Q7" s="2365"/>
      <c r="R7" s="2365"/>
      <c r="S7" s="2365"/>
      <c r="T7" s="2365"/>
      <c r="U7" s="2365"/>
      <c r="V7" s="2365"/>
      <c r="W7" s="2365"/>
      <c r="X7" s="2365" t="s">
        <v>420</v>
      </c>
      <c r="Y7" s="2365"/>
      <c r="Z7" s="2365"/>
      <c r="AA7" s="2365"/>
      <c r="AB7" s="2365"/>
      <c r="AC7" s="2365"/>
      <c r="AD7" s="2365"/>
      <c r="AE7" s="2365"/>
      <c r="AF7" s="2365"/>
      <c r="AG7" s="2365"/>
      <c r="AH7" s="2365"/>
      <c r="AI7" s="2365"/>
      <c r="AJ7" s="2365"/>
      <c r="AK7" s="2365"/>
      <c r="AL7" s="2365"/>
      <c r="AM7" s="2365" t="s">
        <v>151</v>
      </c>
      <c r="AN7" s="2365"/>
      <c r="AO7" s="2365"/>
      <c r="AP7" s="2365"/>
      <c r="AQ7" s="2365"/>
      <c r="AR7" s="2365"/>
      <c r="AS7" s="2365"/>
      <c r="AT7" s="2365"/>
      <c r="AU7" s="2365"/>
      <c r="AV7" s="2365"/>
      <c r="AW7" s="2365"/>
      <c r="AX7" s="2365"/>
      <c r="AY7" s="2365"/>
      <c r="AZ7" s="2365"/>
      <c r="BA7" s="2365"/>
      <c r="BB7" s="2365"/>
      <c r="BC7" s="2365"/>
      <c r="BD7" s="2365"/>
      <c r="BE7" s="2365"/>
      <c r="BF7" s="2365"/>
      <c r="BG7" s="2365"/>
      <c r="BH7" s="2365" t="s">
        <v>420</v>
      </c>
      <c r="BI7" s="2365"/>
      <c r="BJ7" s="2365"/>
      <c r="BK7" s="2365"/>
      <c r="BL7" s="2365"/>
      <c r="BM7" s="2365"/>
      <c r="BN7" s="2365"/>
      <c r="BO7" s="2365"/>
      <c r="BP7" s="2365"/>
      <c r="BQ7" s="2365"/>
      <c r="BR7" s="2365"/>
      <c r="BS7" s="2365"/>
      <c r="BT7" s="2365"/>
      <c r="BU7" s="2365"/>
      <c r="BV7" s="2365"/>
      <c r="BW7" s="2365"/>
      <c r="BX7" s="2365"/>
      <c r="BY7" s="2365"/>
      <c r="BZ7" s="2365"/>
      <c r="CA7" s="2365"/>
      <c r="CB7" s="2365"/>
      <c r="CC7" s="2365"/>
      <c r="CD7" s="2365"/>
      <c r="CE7" s="2365"/>
    </row>
    <row r="8" spans="1:83" ht="18" customHeight="1">
      <c r="A8" s="2315"/>
      <c r="B8" s="2315"/>
      <c r="C8" s="2365"/>
      <c r="D8" s="2365"/>
      <c r="E8" s="2365"/>
      <c r="F8" s="2365"/>
      <c r="G8" s="2365"/>
      <c r="H8" s="2365"/>
      <c r="I8" s="2365"/>
      <c r="J8" s="2365"/>
      <c r="K8" s="2365"/>
      <c r="L8" s="2365"/>
      <c r="M8" s="2365"/>
      <c r="N8" s="2365"/>
      <c r="O8" s="2365"/>
      <c r="P8" s="2365"/>
      <c r="Q8" s="2365"/>
      <c r="R8" s="2365"/>
      <c r="S8" s="2365"/>
      <c r="T8" s="2365"/>
      <c r="U8" s="2365"/>
      <c r="V8" s="2365"/>
      <c r="W8" s="2365"/>
      <c r="X8" s="2365" t="s">
        <v>421</v>
      </c>
      <c r="Y8" s="2365"/>
      <c r="Z8" s="2365"/>
      <c r="AA8" s="2365"/>
      <c r="AB8" s="2365"/>
      <c r="AC8" s="2365"/>
      <c r="AD8" s="2365"/>
      <c r="AE8" s="2365" t="s">
        <v>82</v>
      </c>
      <c r="AF8" s="2365"/>
      <c r="AG8" s="2365"/>
      <c r="AH8" s="2365"/>
      <c r="AI8" s="2365"/>
      <c r="AJ8" s="2365"/>
      <c r="AK8" s="2365"/>
      <c r="AL8" s="2365"/>
      <c r="AM8" s="2365"/>
      <c r="AN8" s="2365"/>
      <c r="AO8" s="2365"/>
      <c r="AP8" s="2365"/>
      <c r="AQ8" s="2365"/>
      <c r="AR8" s="2365"/>
      <c r="AS8" s="2365"/>
      <c r="AT8" s="2365"/>
      <c r="AU8" s="2365"/>
      <c r="AV8" s="2365"/>
      <c r="AW8" s="2365"/>
      <c r="AX8" s="2365"/>
      <c r="AY8" s="2365"/>
      <c r="AZ8" s="2365"/>
      <c r="BA8" s="2365"/>
      <c r="BB8" s="2365"/>
      <c r="BC8" s="2365"/>
      <c r="BD8" s="2365"/>
      <c r="BE8" s="2365"/>
      <c r="BF8" s="2365"/>
      <c r="BG8" s="2365"/>
      <c r="BH8" s="2365" t="s">
        <v>421</v>
      </c>
      <c r="BI8" s="2365"/>
      <c r="BJ8" s="2365"/>
      <c r="BK8" s="2365"/>
      <c r="BL8" s="2365"/>
      <c r="BM8" s="2365"/>
      <c r="BN8" s="2365"/>
      <c r="BO8" s="2365" t="s">
        <v>82</v>
      </c>
      <c r="BP8" s="2365"/>
      <c r="BQ8" s="2365"/>
      <c r="BR8" s="2365"/>
      <c r="BS8" s="2365"/>
      <c r="BT8" s="2365"/>
      <c r="BU8" s="2365"/>
      <c r="BV8" s="2365"/>
      <c r="BW8" s="2365"/>
      <c r="BX8" s="2365"/>
      <c r="BY8" s="2365"/>
      <c r="BZ8" s="2365"/>
      <c r="CA8" s="2365"/>
      <c r="CB8" s="2365"/>
      <c r="CC8" s="2365"/>
      <c r="CD8" s="2365"/>
      <c r="CE8" s="2365"/>
    </row>
    <row r="9" spans="1:83">
      <c r="A9" s="2053" t="s">
        <v>89</v>
      </c>
      <c r="B9" s="2054"/>
      <c r="C9" s="2053" t="s">
        <v>90</v>
      </c>
      <c r="D9" s="2106"/>
      <c r="E9" s="2106"/>
      <c r="F9" s="2106"/>
      <c r="G9" s="2106"/>
      <c r="H9" s="2106"/>
      <c r="I9" s="2106"/>
      <c r="J9" s="2106"/>
      <c r="K9" s="2106"/>
      <c r="L9" s="2106"/>
      <c r="M9" s="2106"/>
      <c r="N9" s="2106"/>
      <c r="O9" s="2106"/>
      <c r="P9" s="2106"/>
      <c r="Q9" s="2106"/>
      <c r="R9" s="2106"/>
      <c r="S9" s="2106"/>
      <c r="T9" s="2106"/>
      <c r="U9" s="2106"/>
      <c r="V9" s="2106"/>
      <c r="W9" s="2054"/>
      <c r="X9" s="2053" t="s">
        <v>157</v>
      </c>
      <c r="Y9" s="2106"/>
      <c r="Z9" s="2106"/>
      <c r="AA9" s="2106"/>
      <c r="AB9" s="2106"/>
      <c r="AC9" s="2106"/>
      <c r="AD9" s="2054"/>
      <c r="AE9" s="2053" t="s">
        <v>158</v>
      </c>
      <c r="AF9" s="2106"/>
      <c r="AG9" s="2106"/>
      <c r="AH9" s="2106"/>
      <c r="AI9" s="2106"/>
      <c r="AJ9" s="2106"/>
      <c r="AK9" s="2106"/>
      <c r="AL9" s="2054"/>
      <c r="AM9" s="2053" t="s">
        <v>159</v>
      </c>
      <c r="AN9" s="2106"/>
      <c r="AO9" s="2106"/>
      <c r="AP9" s="2106"/>
      <c r="AQ9" s="2106"/>
      <c r="AR9" s="2106"/>
      <c r="AS9" s="2106"/>
      <c r="AT9" s="2106"/>
      <c r="AU9" s="2106"/>
      <c r="AV9" s="2106"/>
      <c r="AW9" s="2106"/>
      <c r="AX9" s="2106"/>
      <c r="AY9" s="2106"/>
      <c r="AZ9" s="2106"/>
      <c r="BA9" s="2106"/>
      <c r="BB9" s="2106"/>
      <c r="BC9" s="2106"/>
      <c r="BD9" s="2106"/>
      <c r="BE9" s="2106"/>
      <c r="BF9" s="2106"/>
      <c r="BG9" s="2054"/>
      <c r="BH9" s="2053" t="s">
        <v>160</v>
      </c>
      <c r="BI9" s="2106"/>
      <c r="BJ9" s="2106"/>
      <c r="BK9" s="2106"/>
      <c r="BL9" s="2106"/>
      <c r="BM9" s="2106"/>
      <c r="BN9" s="2054"/>
      <c r="BO9" s="2053" t="s">
        <v>161</v>
      </c>
      <c r="BP9" s="2106"/>
      <c r="BQ9" s="2106"/>
      <c r="BR9" s="2106"/>
      <c r="BS9" s="2106"/>
      <c r="BT9" s="2106"/>
      <c r="BU9" s="2106"/>
      <c r="BV9" s="2054"/>
      <c r="BW9" s="2053" t="s">
        <v>162</v>
      </c>
      <c r="BX9" s="2106"/>
      <c r="BY9" s="2106"/>
      <c r="BZ9" s="2106"/>
      <c r="CA9" s="2106"/>
      <c r="CB9" s="2106"/>
      <c r="CC9" s="2106"/>
      <c r="CD9" s="2106"/>
      <c r="CE9" s="2054"/>
    </row>
    <row r="10" spans="1:83" ht="18" customHeight="1">
      <c r="A10" s="2110" t="s">
        <v>89</v>
      </c>
      <c r="B10" s="2110"/>
      <c r="C10" s="2365" t="s">
        <v>236</v>
      </c>
      <c r="D10" s="2365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62"/>
      <c r="Y10" s="2062"/>
      <c r="Z10" s="2062"/>
      <c r="AA10" s="2062"/>
      <c r="AB10" s="2062"/>
      <c r="AC10" s="2062"/>
      <c r="AD10" s="2062"/>
      <c r="AE10" s="2062"/>
      <c r="AF10" s="2062"/>
      <c r="AG10" s="2062"/>
      <c r="AH10" s="2062"/>
      <c r="AI10" s="2062"/>
      <c r="AJ10" s="2062"/>
      <c r="AK10" s="2062"/>
      <c r="AL10" s="2062"/>
      <c r="AM10" s="2365" t="s">
        <v>236</v>
      </c>
      <c r="AN10" s="2365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62"/>
      <c r="BI10" s="2062"/>
      <c r="BJ10" s="2062"/>
      <c r="BK10" s="2062"/>
      <c r="BL10" s="2062"/>
      <c r="BM10" s="2062"/>
      <c r="BN10" s="2062"/>
      <c r="BO10" s="2062"/>
      <c r="BP10" s="2062"/>
      <c r="BQ10" s="2062"/>
      <c r="BR10" s="2062"/>
      <c r="BS10" s="2062"/>
      <c r="BT10" s="2062"/>
      <c r="BU10" s="2062"/>
      <c r="BV10" s="2062"/>
      <c r="BW10" s="2110"/>
      <c r="BX10" s="2110"/>
      <c r="BY10" s="2110"/>
      <c r="BZ10" s="2110"/>
      <c r="CA10" s="2110"/>
      <c r="CB10" s="2110"/>
      <c r="CC10" s="2110"/>
      <c r="CD10" s="2110"/>
      <c r="CE10" s="2110"/>
    </row>
    <row r="11" spans="1:83" ht="18" customHeight="1">
      <c r="A11" s="2110"/>
      <c r="B11" s="2110"/>
      <c r="C11" s="2365" t="s">
        <v>237</v>
      </c>
      <c r="D11" s="2365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62"/>
      <c r="Y11" s="2062"/>
      <c r="Z11" s="2062"/>
      <c r="AA11" s="2062"/>
      <c r="AB11" s="2062"/>
      <c r="AC11" s="2062"/>
      <c r="AD11" s="2062"/>
      <c r="AE11" s="2062"/>
      <c r="AF11" s="2062"/>
      <c r="AG11" s="2062"/>
      <c r="AH11" s="2062"/>
      <c r="AI11" s="2062"/>
      <c r="AJ11" s="2062"/>
      <c r="AK11" s="2062"/>
      <c r="AL11" s="2062"/>
      <c r="AM11" s="2365" t="s">
        <v>237</v>
      </c>
      <c r="AN11" s="2365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62"/>
      <c r="BI11" s="2062"/>
      <c r="BJ11" s="2062"/>
      <c r="BK11" s="2062"/>
      <c r="BL11" s="2062"/>
      <c r="BM11" s="2062"/>
      <c r="BN11" s="2062"/>
      <c r="BO11" s="2062"/>
      <c r="BP11" s="2062"/>
      <c r="BQ11" s="2062"/>
      <c r="BR11" s="2062"/>
      <c r="BS11" s="2062"/>
      <c r="BT11" s="2062"/>
      <c r="BU11" s="2062"/>
      <c r="BV11" s="2062"/>
      <c r="BW11" s="2110"/>
      <c r="BX11" s="2110"/>
      <c r="BY11" s="2110"/>
      <c r="BZ11" s="2110"/>
      <c r="CA11" s="2110"/>
      <c r="CB11" s="2110"/>
      <c r="CC11" s="2110"/>
      <c r="CD11" s="2110"/>
      <c r="CE11" s="2110"/>
    </row>
    <row r="12" spans="1:83" ht="18" customHeight="1">
      <c r="A12" s="2110"/>
      <c r="B12" s="2110"/>
      <c r="C12" s="2365" t="s">
        <v>238</v>
      </c>
      <c r="D12" s="2365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62"/>
      <c r="Y12" s="2062"/>
      <c r="Z12" s="2062"/>
      <c r="AA12" s="2062"/>
      <c r="AB12" s="2062"/>
      <c r="AC12" s="2062"/>
      <c r="AD12" s="2062"/>
      <c r="AE12" s="2062"/>
      <c r="AF12" s="2062"/>
      <c r="AG12" s="2062"/>
      <c r="AH12" s="2062"/>
      <c r="AI12" s="2062"/>
      <c r="AJ12" s="2062"/>
      <c r="AK12" s="2062"/>
      <c r="AL12" s="2062"/>
      <c r="AM12" s="2365" t="s">
        <v>238</v>
      </c>
      <c r="AN12" s="2365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62"/>
      <c r="BI12" s="2062"/>
      <c r="BJ12" s="2062"/>
      <c r="BK12" s="2062"/>
      <c r="BL12" s="2062"/>
      <c r="BM12" s="2062"/>
      <c r="BN12" s="2062"/>
      <c r="BO12" s="2062"/>
      <c r="BP12" s="2062"/>
      <c r="BQ12" s="2062"/>
      <c r="BR12" s="2062"/>
      <c r="BS12" s="2062"/>
      <c r="BT12" s="2062"/>
      <c r="BU12" s="2062"/>
      <c r="BV12" s="2062"/>
      <c r="BW12" s="2110"/>
      <c r="BX12" s="2110"/>
      <c r="BY12" s="2110"/>
      <c r="BZ12" s="2110"/>
      <c r="CA12" s="2110"/>
      <c r="CB12" s="2110"/>
      <c r="CC12" s="2110"/>
      <c r="CD12" s="2110"/>
      <c r="CE12" s="2110"/>
    </row>
    <row r="13" spans="1:83" ht="18" customHeight="1">
      <c r="A13" s="2110" t="s">
        <v>90</v>
      </c>
      <c r="B13" s="2110"/>
      <c r="C13" s="2365" t="s">
        <v>236</v>
      </c>
      <c r="D13" s="2365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62"/>
      <c r="Y13" s="2062"/>
      <c r="Z13" s="2062"/>
      <c r="AA13" s="2062"/>
      <c r="AB13" s="2062"/>
      <c r="AC13" s="2062"/>
      <c r="AD13" s="2062"/>
      <c r="AE13" s="2062"/>
      <c r="AF13" s="2062"/>
      <c r="AG13" s="2062"/>
      <c r="AH13" s="2062"/>
      <c r="AI13" s="2062"/>
      <c r="AJ13" s="2062"/>
      <c r="AK13" s="2062"/>
      <c r="AL13" s="2062"/>
      <c r="AM13" s="2365" t="s">
        <v>236</v>
      </c>
      <c r="AN13" s="2365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62"/>
      <c r="BI13" s="2062"/>
      <c r="BJ13" s="2062"/>
      <c r="BK13" s="2062"/>
      <c r="BL13" s="2062"/>
      <c r="BM13" s="2062"/>
      <c r="BN13" s="2062"/>
      <c r="BO13" s="2062"/>
      <c r="BP13" s="2062"/>
      <c r="BQ13" s="2062"/>
      <c r="BR13" s="2062"/>
      <c r="BS13" s="2062"/>
      <c r="BT13" s="2062"/>
      <c r="BU13" s="2062"/>
      <c r="BV13" s="2062"/>
      <c r="BW13" s="2110"/>
      <c r="BX13" s="2110"/>
      <c r="BY13" s="2110"/>
      <c r="BZ13" s="2110"/>
      <c r="CA13" s="2110"/>
      <c r="CB13" s="2110"/>
      <c r="CC13" s="2110"/>
      <c r="CD13" s="2110"/>
      <c r="CE13" s="2110"/>
    </row>
    <row r="14" spans="1:83" ht="18" customHeight="1">
      <c r="A14" s="2110"/>
      <c r="B14" s="2110"/>
      <c r="C14" s="2365" t="s">
        <v>237</v>
      </c>
      <c r="D14" s="2365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62"/>
      <c r="Y14" s="2062"/>
      <c r="Z14" s="2062"/>
      <c r="AA14" s="2062"/>
      <c r="AB14" s="2062"/>
      <c r="AC14" s="2062"/>
      <c r="AD14" s="2062"/>
      <c r="AE14" s="2062"/>
      <c r="AF14" s="2062"/>
      <c r="AG14" s="2062"/>
      <c r="AH14" s="2062"/>
      <c r="AI14" s="2062"/>
      <c r="AJ14" s="2062"/>
      <c r="AK14" s="2062"/>
      <c r="AL14" s="2062"/>
      <c r="AM14" s="2365" t="s">
        <v>237</v>
      </c>
      <c r="AN14" s="2365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62"/>
      <c r="BI14" s="2062"/>
      <c r="BJ14" s="2062"/>
      <c r="BK14" s="2062"/>
      <c r="BL14" s="2062"/>
      <c r="BM14" s="2062"/>
      <c r="BN14" s="2062"/>
      <c r="BO14" s="2062"/>
      <c r="BP14" s="2062"/>
      <c r="BQ14" s="2062"/>
      <c r="BR14" s="2062"/>
      <c r="BS14" s="2062"/>
      <c r="BT14" s="2062"/>
      <c r="BU14" s="2062"/>
      <c r="BV14" s="2062"/>
      <c r="BW14" s="2110"/>
      <c r="BX14" s="2110"/>
      <c r="BY14" s="2110"/>
      <c r="BZ14" s="2110"/>
      <c r="CA14" s="2110"/>
      <c r="CB14" s="2110"/>
      <c r="CC14" s="2110"/>
      <c r="CD14" s="2110"/>
      <c r="CE14" s="2110"/>
    </row>
    <row r="15" spans="1:83" ht="18" customHeight="1">
      <c r="A15" s="2110"/>
      <c r="B15" s="2110"/>
      <c r="C15" s="2365" t="s">
        <v>238</v>
      </c>
      <c r="D15" s="2365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62"/>
      <c r="Y15" s="2062"/>
      <c r="Z15" s="2062"/>
      <c r="AA15" s="2062"/>
      <c r="AB15" s="2062"/>
      <c r="AC15" s="2062"/>
      <c r="AD15" s="2062"/>
      <c r="AE15" s="2062"/>
      <c r="AF15" s="2062"/>
      <c r="AG15" s="2062"/>
      <c r="AH15" s="2062"/>
      <c r="AI15" s="2062"/>
      <c r="AJ15" s="2062"/>
      <c r="AK15" s="2062"/>
      <c r="AL15" s="2062"/>
      <c r="AM15" s="2365" t="s">
        <v>238</v>
      </c>
      <c r="AN15" s="2365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62"/>
      <c r="BI15" s="2062"/>
      <c r="BJ15" s="2062"/>
      <c r="BK15" s="2062"/>
      <c r="BL15" s="2062"/>
      <c r="BM15" s="2062"/>
      <c r="BN15" s="2062"/>
      <c r="BO15" s="2062"/>
      <c r="BP15" s="2062"/>
      <c r="BQ15" s="2062"/>
      <c r="BR15" s="2062"/>
      <c r="BS15" s="2062"/>
      <c r="BT15" s="2062"/>
      <c r="BU15" s="2062"/>
      <c r="BV15" s="2062"/>
      <c r="BW15" s="2110"/>
      <c r="BX15" s="2110"/>
      <c r="BY15" s="2110"/>
      <c r="BZ15" s="2110"/>
      <c r="CA15" s="2110"/>
      <c r="CB15" s="2110"/>
      <c r="CC15" s="2110"/>
      <c r="CD15" s="2110"/>
      <c r="CE15" s="2110"/>
    </row>
    <row r="16" spans="1:83" ht="18" customHeight="1">
      <c r="A16" s="2110" t="s">
        <v>157</v>
      </c>
      <c r="B16" s="2110"/>
      <c r="C16" s="2365" t="s">
        <v>236</v>
      </c>
      <c r="D16" s="2365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62"/>
      <c r="Y16" s="2062"/>
      <c r="Z16" s="2062"/>
      <c r="AA16" s="2062"/>
      <c r="AB16" s="2062"/>
      <c r="AC16" s="2062"/>
      <c r="AD16" s="2062"/>
      <c r="AE16" s="2062"/>
      <c r="AF16" s="2062"/>
      <c r="AG16" s="2062"/>
      <c r="AH16" s="2062"/>
      <c r="AI16" s="2062"/>
      <c r="AJ16" s="2062"/>
      <c r="AK16" s="2062"/>
      <c r="AL16" s="2062"/>
      <c r="AM16" s="2365" t="s">
        <v>236</v>
      </c>
      <c r="AN16" s="2365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62"/>
      <c r="BI16" s="2062"/>
      <c r="BJ16" s="2062"/>
      <c r="BK16" s="2062"/>
      <c r="BL16" s="2062"/>
      <c r="BM16" s="2062"/>
      <c r="BN16" s="2062"/>
      <c r="BO16" s="2062"/>
      <c r="BP16" s="2062"/>
      <c r="BQ16" s="2062"/>
      <c r="BR16" s="2062"/>
      <c r="BS16" s="2062"/>
      <c r="BT16" s="2062"/>
      <c r="BU16" s="2062"/>
      <c r="BV16" s="2062"/>
      <c r="BW16" s="2110"/>
      <c r="BX16" s="2110"/>
      <c r="BY16" s="2110"/>
      <c r="BZ16" s="2110"/>
      <c r="CA16" s="2110"/>
      <c r="CB16" s="2110"/>
      <c r="CC16" s="2110"/>
      <c r="CD16" s="2110"/>
      <c r="CE16" s="2110"/>
    </row>
    <row r="17" spans="1:83" ht="18" customHeight="1">
      <c r="A17" s="2110"/>
      <c r="B17" s="2110"/>
      <c r="C17" s="2365" t="s">
        <v>237</v>
      </c>
      <c r="D17" s="2365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62"/>
      <c r="Y17" s="2062"/>
      <c r="Z17" s="2062"/>
      <c r="AA17" s="2062"/>
      <c r="AB17" s="2062"/>
      <c r="AC17" s="2062"/>
      <c r="AD17" s="2062"/>
      <c r="AE17" s="2062"/>
      <c r="AF17" s="2062"/>
      <c r="AG17" s="2062"/>
      <c r="AH17" s="2062"/>
      <c r="AI17" s="2062"/>
      <c r="AJ17" s="2062"/>
      <c r="AK17" s="2062"/>
      <c r="AL17" s="2062"/>
      <c r="AM17" s="2365" t="s">
        <v>237</v>
      </c>
      <c r="AN17" s="2365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62"/>
      <c r="BI17" s="2062"/>
      <c r="BJ17" s="2062"/>
      <c r="BK17" s="2062"/>
      <c r="BL17" s="2062"/>
      <c r="BM17" s="2062"/>
      <c r="BN17" s="2062"/>
      <c r="BO17" s="2062"/>
      <c r="BP17" s="2062"/>
      <c r="BQ17" s="2062"/>
      <c r="BR17" s="2062"/>
      <c r="BS17" s="2062"/>
      <c r="BT17" s="2062"/>
      <c r="BU17" s="2062"/>
      <c r="BV17" s="2062"/>
      <c r="BW17" s="2110"/>
      <c r="BX17" s="2110"/>
      <c r="BY17" s="2110"/>
      <c r="BZ17" s="2110"/>
      <c r="CA17" s="2110"/>
      <c r="CB17" s="2110"/>
      <c r="CC17" s="2110"/>
      <c r="CD17" s="2110"/>
      <c r="CE17" s="2110"/>
    </row>
    <row r="18" spans="1:83" ht="18" customHeight="1">
      <c r="A18" s="2110"/>
      <c r="B18" s="2110"/>
      <c r="C18" s="2365" t="s">
        <v>238</v>
      </c>
      <c r="D18" s="2365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62"/>
      <c r="Y18" s="2062"/>
      <c r="Z18" s="2062"/>
      <c r="AA18" s="2062"/>
      <c r="AB18" s="2062"/>
      <c r="AC18" s="2062"/>
      <c r="AD18" s="2062"/>
      <c r="AE18" s="2062"/>
      <c r="AF18" s="2062"/>
      <c r="AG18" s="2062"/>
      <c r="AH18" s="2062"/>
      <c r="AI18" s="2062"/>
      <c r="AJ18" s="2062"/>
      <c r="AK18" s="2062"/>
      <c r="AL18" s="2062"/>
      <c r="AM18" s="2365" t="s">
        <v>238</v>
      </c>
      <c r="AN18" s="2365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62"/>
      <c r="BI18" s="2062"/>
      <c r="BJ18" s="2062"/>
      <c r="BK18" s="2062"/>
      <c r="BL18" s="2062"/>
      <c r="BM18" s="2062"/>
      <c r="BN18" s="2062"/>
      <c r="BO18" s="2062"/>
      <c r="BP18" s="2062"/>
      <c r="BQ18" s="2062"/>
      <c r="BR18" s="2062"/>
      <c r="BS18" s="2062"/>
      <c r="BT18" s="2062"/>
      <c r="BU18" s="2062"/>
      <c r="BV18" s="2062"/>
      <c r="BW18" s="2110"/>
      <c r="BX18" s="2110"/>
      <c r="BY18" s="2110"/>
      <c r="BZ18" s="2110"/>
      <c r="CA18" s="2110"/>
      <c r="CB18" s="2110"/>
      <c r="CC18" s="2110"/>
      <c r="CD18" s="2110"/>
      <c r="CE18" s="2110"/>
    </row>
    <row r="19" spans="1:83" ht="18" customHeight="1">
      <c r="A19" s="2110" t="s">
        <v>158</v>
      </c>
      <c r="B19" s="2110"/>
      <c r="C19" s="2365" t="s">
        <v>236</v>
      </c>
      <c r="D19" s="2365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62"/>
      <c r="Y19" s="2062"/>
      <c r="Z19" s="2062"/>
      <c r="AA19" s="2062"/>
      <c r="AB19" s="2062"/>
      <c r="AC19" s="2062"/>
      <c r="AD19" s="2062"/>
      <c r="AE19" s="2062"/>
      <c r="AF19" s="2062"/>
      <c r="AG19" s="2062"/>
      <c r="AH19" s="2062"/>
      <c r="AI19" s="2062"/>
      <c r="AJ19" s="2062"/>
      <c r="AK19" s="2062"/>
      <c r="AL19" s="2062"/>
      <c r="AM19" s="2365" t="s">
        <v>236</v>
      </c>
      <c r="AN19" s="2365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62"/>
      <c r="BI19" s="2062"/>
      <c r="BJ19" s="2062"/>
      <c r="BK19" s="2062"/>
      <c r="BL19" s="2062"/>
      <c r="BM19" s="2062"/>
      <c r="BN19" s="2062"/>
      <c r="BO19" s="2062"/>
      <c r="BP19" s="2062"/>
      <c r="BQ19" s="2062"/>
      <c r="BR19" s="2062"/>
      <c r="BS19" s="2062"/>
      <c r="BT19" s="2062"/>
      <c r="BU19" s="2062"/>
      <c r="BV19" s="2062"/>
      <c r="BW19" s="2110"/>
      <c r="BX19" s="2110"/>
      <c r="BY19" s="2110"/>
      <c r="BZ19" s="2110"/>
      <c r="CA19" s="2110"/>
      <c r="CB19" s="2110"/>
      <c r="CC19" s="2110"/>
      <c r="CD19" s="2110"/>
      <c r="CE19" s="2110"/>
    </row>
    <row r="20" spans="1:83" ht="18" customHeight="1">
      <c r="A20" s="2110"/>
      <c r="B20" s="2110"/>
      <c r="C20" s="2365" t="s">
        <v>237</v>
      </c>
      <c r="D20" s="2365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62"/>
      <c r="Y20" s="2062"/>
      <c r="Z20" s="2062"/>
      <c r="AA20" s="2062"/>
      <c r="AB20" s="2062"/>
      <c r="AC20" s="2062"/>
      <c r="AD20" s="2062"/>
      <c r="AE20" s="2062"/>
      <c r="AF20" s="2062"/>
      <c r="AG20" s="2062"/>
      <c r="AH20" s="2062"/>
      <c r="AI20" s="2062"/>
      <c r="AJ20" s="2062"/>
      <c r="AK20" s="2062"/>
      <c r="AL20" s="2062"/>
      <c r="AM20" s="2365" t="s">
        <v>237</v>
      </c>
      <c r="AN20" s="2365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62"/>
      <c r="BI20" s="2062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2"/>
      <c r="BU20" s="2062"/>
      <c r="BV20" s="2062"/>
      <c r="BW20" s="2110"/>
      <c r="BX20" s="2110"/>
      <c r="BY20" s="2110"/>
      <c r="BZ20" s="2110"/>
      <c r="CA20" s="2110"/>
      <c r="CB20" s="2110"/>
      <c r="CC20" s="2110"/>
      <c r="CD20" s="2110"/>
      <c r="CE20" s="2110"/>
    </row>
    <row r="21" spans="1:83" ht="18" customHeight="1">
      <c r="A21" s="2110"/>
      <c r="B21" s="2110"/>
      <c r="C21" s="2365" t="s">
        <v>238</v>
      </c>
      <c r="D21" s="2365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62"/>
      <c r="Y21" s="2062"/>
      <c r="Z21" s="2062"/>
      <c r="AA21" s="2062"/>
      <c r="AB21" s="2062"/>
      <c r="AC21" s="2062"/>
      <c r="AD21" s="2062"/>
      <c r="AE21" s="2062"/>
      <c r="AF21" s="2062"/>
      <c r="AG21" s="2062"/>
      <c r="AH21" s="2062"/>
      <c r="AI21" s="2062"/>
      <c r="AJ21" s="2062"/>
      <c r="AK21" s="2062"/>
      <c r="AL21" s="2062"/>
      <c r="AM21" s="2365" t="s">
        <v>238</v>
      </c>
      <c r="AN21" s="2365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62"/>
      <c r="BI21" s="2062"/>
      <c r="BJ21" s="2062"/>
      <c r="BK21" s="2062"/>
      <c r="BL21" s="2062"/>
      <c r="BM21" s="2062"/>
      <c r="BN21" s="2062"/>
      <c r="BO21" s="2062"/>
      <c r="BP21" s="2062"/>
      <c r="BQ21" s="2062"/>
      <c r="BR21" s="2062"/>
      <c r="BS21" s="2062"/>
      <c r="BT21" s="2062"/>
      <c r="BU21" s="2062"/>
      <c r="BV21" s="2062"/>
      <c r="BW21" s="2110"/>
      <c r="BX21" s="2110"/>
      <c r="BY21" s="2110"/>
      <c r="BZ21" s="2110"/>
      <c r="CA21" s="2110"/>
      <c r="CB21" s="2110"/>
      <c r="CC21" s="2110"/>
      <c r="CD21" s="2110"/>
      <c r="CE21" s="2110"/>
    </row>
    <row r="22" spans="1:83" ht="18" customHeight="1">
      <c r="A22" s="2110" t="s">
        <v>159</v>
      </c>
      <c r="B22" s="2110"/>
      <c r="C22" s="2365" t="s">
        <v>236</v>
      </c>
      <c r="D22" s="2365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62"/>
      <c r="Y22" s="2062"/>
      <c r="Z22" s="2062"/>
      <c r="AA22" s="2062"/>
      <c r="AB22" s="2062"/>
      <c r="AC22" s="2062"/>
      <c r="AD22" s="2062"/>
      <c r="AE22" s="2062"/>
      <c r="AF22" s="2062"/>
      <c r="AG22" s="2062"/>
      <c r="AH22" s="2062"/>
      <c r="AI22" s="2062"/>
      <c r="AJ22" s="2062"/>
      <c r="AK22" s="2062"/>
      <c r="AL22" s="2062"/>
      <c r="AM22" s="2365" t="s">
        <v>236</v>
      </c>
      <c r="AN22" s="2365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62"/>
      <c r="BI22" s="2062"/>
      <c r="BJ22" s="2062"/>
      <c r="BK22" s="2062"/>
      <c r="BL22" s="2062"/>
      <c r="BM22" s="2062"/>
      <c r="BN22" s="2062"/>
      <c r="BO22" s="2062"/>
      <c r="BP22" s="2062"/>
      <c r="BQ22" s="2062"/>
      <c r="BR22" s="2062"/>
      <c r="BS22" s="2062"/>
      <c r="BT22" s="2062"/>
      <c r="BU22" s="2062"/>
      <c r="BV22" s="2062"/>
      <c r="BW22" s="2110"/>
      <c r="BX22" s="2110"/>
      <c r="BY22" s="2110"/>
      <c r="BZ22" s="2110"/>
      <c r="CA22" s="2110"/>
      <c r="CB22" s="2110"/>
      <c r="CC22" s="2110"/>
      <c r="CD22" s="2110"/>
      <c r="CE22" s="2110"/>
    </row>
    <row r="23" spans="1:83" ht="18" customHeight="1">
      <c r="A23" s="2110"/>
      <c r="B23" s="2110"/>
      <c r="C23" s="2365" t="s">
        <v>237</v>
      </c>
      <c r="D23" s="2365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62"/>
      <c r="Y23" s="2062"/>
      <c r="Z23" s="2062"/>
      <c r="AA23" s="2062"/>
      <c r="AB23" s="2062"/>
      <c r="AC23" s="2062"/>
      <c r="AD23" s="2062"/>
      <c r="AE23" s="2062"/>
      <c r="AF23" s="2062"/>
      <c r="AG23" s="2062"/>
      <c r="AH23" s="2062"/>
      <c r="AI23" s="2062"/>
      <c r="AJ23" s="2062"/>
      <c r="AK23" s="2062"/>
      <c r="AL23" s="2062"/>
      <c r="AM23" s="2365" t="s">
        <v>237</v>
      </c>
      <c r="AN23" s="2365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62"/>
      <c r="BI23" s="2062"/>
      <c r="BJ23" s="2062"/>
      <c r="BK23" s="2062"/>
      <c r="BL23" s="2062"/>
      <c r="BM23" s="2062"/>
      <c r="BN23" s="2062"/>
      <c r="BO23" s="2062"/>
      <c r="BP23" s="2062"/>
      <c r="BQ23" s="2062"/>
      <c r="BR23" s="2062"/>
      <c r="BS23" s="2062"/>
      <c r="BT23" s="2062"/>
      <c r="BU23" s="2062"/>
      <c r="BV23" s="2062"/>
      <c r="BW23" s="2110"/>
      <c r="BX23" s="2110"/>
      <c r="BY23" s="2110"/>
      <c r="BZ23" s="2110"/>
      <c r="CA23" s="2110"/>
      <c r="CB23" s="2110"/>
      <c r="CC23" s="2110"/>
      <c r="CD23" s="2110"/>
      <c r="CE23" s="2110"/>
    </row>
    <row r="24" spans="1:83" ht="18" customHeight="1">
      <c r="A24" s="2110"/>
      <c r="B24" s="2110"/>
      <c r="C24" s="2365" t="s">
        <v>238</v>
      </c>
      <c r="D24" s="2365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62"/>
      <c r="Y24" s="2062"/>
      <c r="Z24" s="2062"/>
      <c r="AA24" s="2062"/>
      <c r="AB24" s="2062"/>
      <c r="AC24" s="2062"/>
      <c r="AD24" s="2062"/>
      <c r="AE24" s="2062"/>
      <c r="AF24" s="2062"/>
      <c r="AG24" s="2062"/>
      <c r="AH24" s="2062"/>
      <c r="AI24" s="2062"/>
      <c r="AJ24" s="2062"/>
      <c r="AK24" s="2062"/>
      <c r="AL24" s="2062"/>
      <c r="AM24" s="2365" t="s">
        <v>238</v>
      </c>
      <c r="AN24" s="2365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62"/>
      <c r="BI24" s="2062"/>
      <c r="BJ24" s="2062"/>
      <c r="BK24" s="2062"/>
      <c r="BL24" s="2062"/>
      <c r="BM24" s="2062"/>
      <c r="BN24" s="2062"/>
      <c r="BO24" s="2062"/>
      <c r="BP24" s="2062"/>
      <c r="BQ24" s="2062"/>
      <c r="BR24" s="2062"/>
      <c r="BS24" s="2062"/>
      <c r="BT24" s="2062"/>
      <c r="BU24" s="2062"/>
      <c r="BV24" s="2062"/>
      <c r="BW24" s="2110"/>
      <c r="BX24" s="2110"/>
      <c r="BY24" s="2110"/>
      <c r="BZ24" s="2110"/>
      <c r="CA24" s="2110"/>
      <c r="CB24" s="2110"/>
      <c r="CC24" s="2110"/>
      <c r="CD24" s="2110"/>
      <c r="CE24" s="211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22" t="s">
        <v>656</v>
      </c>
      <c r="B26" s="2022"/>
      <c r="C26" s="2022"/>
      <c r="D26" s="2022"/>
      <c r="E26" s="2022"/>
      <c r="F26" s="2022"/>
      <c r="G26" s="2022"/>
      <c r="H26" s="2022"/>
      <c r="I26" s="2022"/>
      <c r="J26" s="2022"/>
      <c r="K26" s="2022"/>
      <c r="L26" s="2022"/>
      <c r="M26" s="2022"/>
      <c r="N26" s="2022"/>
      <c r="O26" s="2022"/>
      <c r="P26" s="2022"/>
      <c r="Q26" s="2022"/>
      <c r="R26" s="2022"/>
      <c r="S26" s="2022"/>
      <c r="T26" s="2022"/>
      <c r="U26" s="2022"/>
      <c r="V26" s="2022"/>
      <c r="W26" s="2022"/>
      <c r="X26" s="2022"/>
      <c r="Y26" s="2022"/>
      <c r="Z26" s="2022"/>
      <c r="AA26" s="2022"/>
      <c r="AB26" s="2022"/>
      <c r="AC26" s="2022"/>
      <c r="AD26" s="2022"/>
      <c r="AE26" s="2022"/>
      <c r="AF26" s="2022"/>
      <c r="AG26" s="2022"/>
      <c r="AH26" s="2022"/>
      <c r="AI26" s="2022"/>
      <c r="AJ26" s="2022"/>
      <c r="AK26" s="2022"/>
      <c r="AL26" s="2022"/>
      <c r="AM26" s="2022"/>
      <c r="AN26" s="2022"/>
      <c r="AO26" s="2022"/>
      <c r="AP26" s="2022"/>
      <c r="AQ26" s="2022"/>
      <c r="AR26" s="2022"/>
      <c r="AS26" s="2022"/>
      <c r="AT26" s="2022"/>
      <c r="AU26" s="2022"/>
      <c r="AV26" s="2022"/>
      <c r="AW26" s="2022"/>
      <c r="AX26" s="2022"/>
      <c r="AY26" s="2022"/>
      <c r="AZ26" s="2022"/>
      <c r="BA26" s="2022"/>
      <c r="BB26" s="2022"/>
      <c r="BC26" s="2022"/>
      <c r="BD26" s="2022"/>
      <c r="BE26" s="2022"/>
      <c r="BF26" s="2022"/>
      <c r="BG26" s="2022"/>
      <c r="BH26" s="2022"/>
      <c r="BI26" s="2022"/>
      <c r="BJ26" s="2022"/>
      <c r="BK26" s="2022"/>
      <c r="BL26" s="2022"/>
      <c r="BM26" s="2022"/>
      <c r="BN26" s="2022"/>
      <c r="BO26" s="2022"/>
      <c r="BP26" s="2022"/>
      <c r="BQ26" s="2022"/>
      <c r="BR26" s="2022"/>
      <c r="BS26" s="2022"/>
      <c r="BT26" s="2022"/>
      <c r="BU26" s="2022"/>
      <c r="BV26" s="2022"/>
      <c r="BW26" s="2022"/>
      <c r="BX26" s="2022"/>
      <c r="BY26" s="2022"/>
      <c r="BZ26" s="2022"/>
      <c r="CA26" s="2022"/>
      <c r="CB26" s="2022"/>
      <c r="CC26" s="2022"/>
      <c r="CD26" s="2022"/>
      <c r="CE26" s="202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75">
      <c r="A28" s="1693" t="s">
        <v>239</v>
      </c>
      <c r="B28" s="1693"/>
      <c r="C28" s="1693"/>
      <c r="D28" s="1693"/>
      <c r="E28" s="1693"/>
      <c r="F28" s="1693"/>
      <c r="G28" s="1693"/>
      <c r="H28" s="1693"/>
      <c r="I28" s="1693"/>
      <c r="J28" s="1693"/>
      <c r="K28" s="1693"/>
      <c r="L28" s="1693"/>
      <c r="M28" s="1693"/>
      <c r="N28" s="1693"/>
      <c r="O28" s="1693"/>
      <c r="P28" s="1693"/>
      <c r="Q28" s="1693"/>
      <c r="R28" s="1693"/>
      <c r="S28" s="1693"/>
      <c r="T28" s="1693"/>
      <c r="U28" s="1693"/>
      <c r="V28" s="1693"/>
      <c r="W28" s="1693"/>
      <c r="X28" s="1693"/>
      <c r="Y28" s="1693"/>
      <c r="Z28" s="1693"/>
      <c r="AA28" s="1693"/>
      <c r="AB28" s="1771"/>
      <c r="AC28" s="1771"/>
      <c r="AD28" s="1771"/>
      <c r="AE28" s="1771"/>
      <c r="AF28" s="1771"/>
      <c r="AG28" s="1771"/>
      <c r="AH28" s="1771"/>
      <c r="AI28" s="1771"/>
      <c r="AJ28" s="1771"/>
      <c r="AK28" s="1771"/>
      <c r="AL28" s="1771"/>
      <c r="AM28" s="1771"/>
      <c r="AN28" s="243" t="s">
        <v>40</v>
      </c>
      <c r="AO28" s="1771"/>
      <c r="AP28" s="1771"/>
      <c r="AQ28" s="1771"/>
      <c r="AR28" s="1771"/>
      <c r="AS28" s="1771"/>
      <c r="AT28" s="1771"/>
      <c r="AU28" s="1771"/>
      <c r="AV28" s="1771"/>
      <c r="AW28" s="1771"/>
      <c r="AX28" s="1771"/>
      <c r="AY28" s="1771"/>
      <c r="AZ28" s="1771"/>
      <c r="BA28" s="1771"/>
      <c r="BB28" s="12" t="s">
        <v>40</v>
      </c>
    </row>
    <row r="29" spans="1:83" ht="12" customHeight="1">
      <c r="AB29" s="1692" t="s">
        <v>41</v>
      </c>
      <c r="AC29" s="1692"/>
      <c r="AD29" s="1692"/>
      <c r="AE29" s="1692"/>
      <c r="AF29" s="1692"/>
      <c r="AG29" s="1692"/>
      <c r="AH29" s="1692"/>
      <c r="AI29" s="1692"/>
      <c r="AJ29" s="1692"/>
      <c r="AK29" s="1692"/>
      <c r="AL29" s="1692"/>
      <c r="AM29" s="1692"/>
      <c r="AO29" s="1692" t="s">
        <v>42</v>
      </c>
      <c r="AP29" s="1692"/>
      <c r="AQ29" s="1692"/>
      <c r="AR29" s="1692"/>
      <c r="AS29" s="1692"/>
      <c r="AT29" s="1692"/>
      <c r="AU29" s="1692"/>
      <c r="AV29" s="1692"/>
      <c r="AW29" s="1692"/>
      <c r="AX29" s="1692"/>
      <c r="AY29" s="1692"/>
      <c r="AZ29" s="1692"/>
      <c r="BA29" s="1692"/>
      <c r="BB29" s="12"/>
    </row>
    <row r="30" spans="1:83" ht="11.25" customHeight="1"/>
  </sheetData>
  <mergeCells count="149"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22" customWidth="1"/>
    <col min="3" max="3" width="1.42578125" style="22" customWidth="1"/>
    <col min="4" max="5" width="3.5703125" style="22" customWidth="1"/>
    <col min="6" max="7" width="3.42578125" style="22" customWidth="1"/>
    <col min="8" max="19" width="3.5703125" style="22" customWidth="1"/>
    <col min="20" max="21" width="4.5703125" style="22" customWidth="1"/>
    <col min="22" max="32" width="3.5703125" style="22" customWidth="1"/>
    <col min="33" max="16384" width="9.140625" style="22"/>
  </cols>
  <sheetData>
    <row r="1" spans="1:32" s="27" customFormat="1" ht="15" customHeight="1">
      <c r="E1" s="1691" t="s">
        <v>0</v>
      </c>
      <c r="F1" s="1691"/>
      <c r="H1" s="2421" t="s">
        <v>1</v>
      </c>
      <c r="I1" s="2421"/>
      <c r="J1" s="2421"/>
      <c r="L1" s="2421" t="s">
        <v>2</v>
      </c>
      <c r="M1" s="2421"/>
      <c r="N1" s="2421"/>
      <c r="O1" s="2421"/>
      <c r="Q1" s="2421" t="s">
        <v>46</v>
      </c>
      <c r="R1" s="2421"/>
      <c r="S1" s="2421"/>
      <c r="T1" s="2421"/>
      <c r="V1" s="2421" t="s">
        <v>3</v>
      </c>
      <c r="W1" s="2421"/>
      <c r="X1" s="2421"/>
      <c r="Y1" s="2421"/>
      <c r="Z1" s="2421"/>
      <c r="AA1" s="2421" t="s">
        <v>4</v>
      </c>
      <c r="AB1" s="2421"/>
      <c r="AC1" s="2421"/>
      <c r="AD1" s="2421"/>
      <c r="AE1" s="2421"/>
      <c r="AF1" s="2421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22"/>
      <c r="Y2" s="2422"/>
      <c r="Z2" s="2422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23" t="s">
        <v>240</v>
      </c>
      <c r="B4" s="2423"/>
      <c r="C4" s="2423"/>
      <c r="D4" s="2423"/>
      <c r="E4" s="2423"/>
      <c r="F4" s="2423"/>
      <c r="G4" s="2423"/>
      <c r="H4" s="2423"/>
      <c r="I4" s="2423"/>
      <c r="J4" s="2423"/>
      <c r="K4" s="2423"/>
      <c r="L4" s="2423"/>
      <c r="M4" s="2423"/>
      <c r="N4" s="2423"/>
      <c r="O4" s="2423"/>
      <c r="P4" s="2423"/>
      <c r="Q4" s="2423"/>
      <c r="R4" s="2423"/>
      <c r="S4" s="2423"/>
      <c r="T4" s="2423"/>
      <c r="U4" s="2423"/>
      <c r="V4" s="2423"/>
      <c r="W4" s="2423"/>
      <c r="X4" s="2423"/>
      <c r="Y4" s="2423"/>
      <c r="Z4" s="2423"/>
      <c r="AA4" s="2423"/>
      <c r="AB4" s="2423"/>
      <c r="AC4" s="2424" t="s">
        <v>6</v>
      </c>
      <c r="AD4" s="2424"/>
      <c r="AE4" s="2425" t="s">
        <v>241</v>
      </c>
      <c r="AF4" s="2425"/>
    </row>
    <row r="5" spans="1:32" ht="21" customHeight="1">
      <c r="A5" s="2416" t="s">
        <v>242</v>
      </c>
      <c r="B5" s="2416"/>
      <c r="C5" s="2416"/>
      <c r="D5" s="2416"/>
      <c r="E5" s="2416"/>
      <c r="F5" s="2416"/>
      <c r="G5" s="2416"/>
      <c r="H5" s="2416"/>
      <c r="I5" s="2416"/>
      <c r="J5" s="2416"/>
      <c r="K5" s="2416"/>
      <c r="L5" s="2416"/>
      <c r="M5" s="2416"/>
      <c r="N5" s="2416"/>
      <c r="O5" s="2416"/>
      <c r="P5" s="2416"/>
      <c r="Q5" s="2416"/>
      <c r="R5" s="2416"/>
      <c r="S5" s="2416"/>
      <c r="T5" s="2416"/>
      <c r="U5" s="2416"/>
      <c r="V5" s="2416"/>
      <c r="W5" s="2416"/>
      <c r="X5" s="2416"/>
      <c r="Y5" s="2416"/>
      <c r="Z5" s="2416"/>
      <c r="AA5" s="2416"/>
      <c r="AB5" s="2416"/>
      <c r="AC5" s="2417" t="s">
        <v>8</v>
      </c>
      <c r="AD5" s="2417"/>
      <c r="AE5" s="2417"/>
      <c r="AF5" s="2417"/>
    </row>
    <row r="6" spans="1:32" ht="1.5" customHeight="1">
      <c r="D6" s="31"/>
    </row>
    <row r="7" spans="1:32" ht="15.75">
      <c r="W7" s="32"/>
      <c r="X7" s="13"/>
      <c r="Y7" s="13"/>
    </row>
    <row r="8" spans="1:32" ht="15.75" customHeight="1">
      <c r="B8" s="2418" t="s">
        <v>243</v>
      </c>
      <c r="C8" s="2418"/>
      <c r="D8" s="2418"/>
      <c r="E8" s="2418"/>
      <c r="F8" s="2418"/>
      <c r="G8" s="2418"/>
      <c r="H8" s="2418"/>
      <c r="I8" s="2418"/>
      <c r="J8" s="2418"/>
      <c r="K8" s="2418"/>
      <c r="L8" s="2418"/>
      <c r="M8" s="2418"/>
      <c r="N8" s="2418"/>
      <c r="O8" s="2418"/>
      <c r="P8" s="2418"/>
      <c r="Q8" s="2418"/>
      <c r="R8" s="2418"/>
      <c r="S8" s="2418"/>
      <c r="T8" s="2418"/>
      <c r="U8" s="2418"/>
      <c r="V8" s="2418"/>
      <c r="W8" s="2418"/>
      <c r="X8" s="2418"/>
      <c r="Y8" s="2418"/>
      <c r="Z8" s="2418"/>
      <c r="AA8" s="2418"/>
      <c r="AB8" s="2418"/>
      <c r="AC8" s="2418"/>
    </row>
    <row r="9" spans="1:32" ht="6.75" customHeight="1">
      <c r="W9" s="32"/>
      <c r="X9" s="13"/>
      <c r="Y9" s="13"/>
    </row>
    <row r="10" spans="1:32" ht="16.5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5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5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5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5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5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5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5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5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5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5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5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5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5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5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5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5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5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5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5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5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5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5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5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5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75">
      <c r="W60" s="32"/>
      <c r="X60" s="13"/>
      <c r="Y60" s="13"/>
    </row>
    <row r="61" spans="1:29" ht="16.5">
      <c r="B61" s="2419" t="s">
        <v>473</v>
      </c>
      <c r="C61" s="2420"/>
      <c r="D61" s="2420"/>
      <c r="E61" s="2420"/>
      <c r="F61" s="2420"/>
      <c r="G61" s="2420"/>
      <c r="H61" s="2420"/>
      <c r="I61" s="2420"/>
      <c r="J61" s="2420"/>
      <c r="K61" s="2420"/>
      <c r="L61" s="2420"/>
      <c r="M61" s="2420"/>
      <c r="N61" s="2420"/>
      <c r="O61" s="2420"/>
      <c r="P61" s="2420"/>
      <c r="Q61" s="2420"/>
      <c r="R61" s="2420"/>
      <c r="S61" s="2420"/>
      <c r="T61" s="2420"/>
      <c r="U61" s="2420"/>
      <c r="V61" s="2420"/>
      <c r="W61" s="2420"/>
      <c r="X61" s="13"/>
      <c r="Y61" s="33"/>
      <c r="Z61" s="33"/>
      <c r="AA61" s="34" t="s">
        <v>184</v>
      </c>
    </row>
    <row r="62" spans="1:29" ht="9" customHeight="1">
      <c r="A62" s="1810"/>
      <c r="B62" s="1810"/>
      <c r="C62" s="1810"/>
      <c r="D62" s="1810"/>
      <c r="E62" s="1810"/>
      <c r="F62" s="1810"/>
      <c r="G62" s="1810"/>
      <c r="H62" s="1810"/>
      <c r="I62" s="1810"/>
      <c r="J62" s="1810"/>
      <c r="K62" s="1810"/>
      <c r="L62" s="1810"/>
      <c r="M62" s="1810"/>
      <c r="N62" s="1810"/>
      <c r="O62" s="1810"/>
      <c r="P62" s="1810"/>
      <c r="Q62" s="1810"/>
      <c r="R62" s="1810"/>
      <c r="S62" s="1810"/>
      <c r="T62" s="1810"/>
      <c r="U62" s="1810"/>
      <c r="V62" s="1810"/>
      <c r="W62" s="1810"/>
      <c r="X62" s="1810"/>
      <c r="Y62" s="1810"/>
      <c r="Z62" s="1810"/>
      <c r="AA62" s="1810"/>
      <c r="AB62" s="1810"/>
      <c r="AC62" s="1810"/>
    </row>
    <row r="63" spans="1:29" ht="16.5">
      <c r="B63" s="2415" t="s">
        <v>244</v>
      </c>
      <c r="C63" s="2415"/>
      <c r="D63" s="2415"/>
      <c r="E63" s="2415"/>
      <c r="F63" s="2415"/>
      <c r="G63" s="2415"/>
      <c r="H63" s="2415"/>
      <c r="I63" s="2415"/>
      <c r="J63" s="2415"/>
      <c r="K63" s="2415"/>
      <c r="L63" s="2415"/>
      <c r="M63" s="2415"/>
      <c r="N63" s="2415"/>
      <c r="O63" s="2415"/>
      <c r="P63" s="2415"/>
      <c r="Q63" s="2415"/>
      <c r="R63" s="2415"/>
      <c r="S63" s="2415"/>
      <c r="T63" s="2415"/>
      <c r="U63" s="2415"/>
      <c r="V63" s="2415"/>
      <c r="W63" s="2415"/>
      <c r="X63" s="2415"/>
      <c r="Y63" s="2415"/>
      <c r="Z63" s="2415"/>
      <c r="AA63" s="2415"/>
      <c r="AB63" s="2415"/>
      <c r="AC63" s="2415"/>
    </row>
    <row r="64" spans="1:29" ht="23.45" customHeight="1">
      <c r="Q64" s="2414" t="s">
        <v>41</v>
      </c>
      <c r="R64" s="2414"/>
      <c r="S64" s="2414"/>
      <c r="T64" s="2414"/>
      <c r="U64" s="2414"/>
      <c r="V64" s="2414" t="s">
        <v>42</v>
      </c>
      <c r="W64" s="2414"/>
      <c r="X64" s="2414"/>
      <c r="Y64" s="2414"/>
      <c r="Z64" s="2414"/>
      <c r="AA64" s="2414"/>
    </row>
  </sheetData>
  <mergeCells count="18"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  <mergeCell ref="Q64:U64"/>
    <mergeCell ref="V64:AA64"/>
    <mergeCell ref="B63:AC63"/>
    <mergeCell ref="A5:AB5"/>
    <mergeCell ref="AC5:AF5"/>
    <mergeCell ref="B8:AC8"/>
    <mergeCell ref="B61:W61"/>
    <mergeCell ref="A62:AC62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4.45" customHeight="1">
      <c r="E1" s="25"/>
      <c r="G1" s="2138" t="s">
        <v>0</v>
      </c>
      <c r="H1" s="2138"/>
      <c r="I1" s="2138"/>
      <c r="J1" s="2138"/>
      <c r="K1"/>
      <c r="L1"/>
      <c r="M1" s="2138" t="s">
        <v>1</v>
      </c>
      <c r="N1" s="2138"/>
      <c r="O1" s="2138"/>
      <c r="P1" s="2138"/>
      <c r="Q1" s="2138"/>
      <c r="R1" s="2138"/>
      <c r="S1"/>
      <c r="T1"/>
      <c r="U1" s="2138" t="s">
        <v>2</v>
      </c>
      <c r="V1" s="2138"/>
      <c r="W1" s="2138"/>
      <c r="X1" s="2138"/>
      <c r="Y1" s="2138"/>
      <c r="Z1" s="2138"/>
      <c r="AA1" s="2138"/>
      <c r="AB1" s="2138"/>
      <c r="AC1"/>
      <c r="AD1"/>
      <c r="AE1"/>
      <c r="AF1"/>
      <c r="AG1"/>
      <c r="AH1" s="25"/>
      <c r="AI1" s="2138" t="s">
        <v>3</v>
      </c>
      <c r="AJ1" s="2138"/>
      <c r="AK1" s="2138"/>
      <c r="AL1" s="2138"/>
      <c r="AM1" s="2138"/>
      <c r="AN1" s="2138"/>
      <c r="AO1" s="2138"/>
      <c r="AP1" s="2138"/>
      <c r="AQ1" s="2138"/>
      <c r="AR1" s="2138"/>
      <c r="AS1" s="2138" t="s">
        <v>4</v>
      </c>
      <c r="AT1" s="2138"/>
      <c r="AU1" s="2138"/>
      <c r="AV1" s="2138"/>
      <c r="AW1" s="2138"/>
      <c r="AX1" s="2138"/>
      <c r="AY1" s="2138"/>
      <c r="AZ1" s="2138"/>
      <c r="BA1" s="2138"/>
      <c r="BB1" s="2138"/>
      <c r="BC1" s="2138"/>
      <c r="BD1" s="2138"/>
    </row>
    <row r="2" spans="1:58" ht="18.75">
      <c r="E2" s="9"/>
      <c r="G2" s="1725"/>
      <c r="H2" s="1725"/>
      <c r="I2" s="1725"/>
      <c r="J2" s="1725"/>
      <c r="K2"/>
      <c r="L2"/>
      <c r="M2" s="1725"/>
      <c r="N2" s="1725"/>
      <c r="O2" s="1725"/>
      <c r="P2" s="1725"/>
      <c r="Q2" s="1725"/>
      <c r="R2" s="1725"/>
      <c r="S2"/>
      <c r="T2"/>
      <c r="U2" s="2094"/>
      <c r="V2" s="2095"/>
      <c r="W2" s="2094"/>
      <c r="X2" s="2095"/>
      <c r="Y2" s="2094"/>
      <c r="Z2" s="2095"/>
      <c r="AA2" s="2094"/>
      <c r="AB2" s="2095"/>
      <c r="AC2"/>
      <c r="AD2"/>
      <c r="AE2"/>
      <c r="AF2"/>
      <c r="AG2"/>
      <c r="AH2" s="9"/>
      <c r="AI2" s="1725"/>
      <c r="AJ2" s="1725"/>
      <c r="AK2" s="2094"/>
      <c r="AL2" s="2095"/>
      <c r="AM2" s="2096"/>
      <c r="AN2" s="2096"/>
      <c r="AO2" s="2096"/>
      <c r="AP2" s="2096"/>
      <c r="AQ2" s="2096"/>
      <c r="AR2" s="2095"/>
      <c r="AS2" s="1725"/>
      <c r="AT2" s="1725"/>
      <c r="AU2" s="1725"/>
      <c r="AV2" s="1725"/>
      <c r="AW2" s="1725"/>
      <c r="AX2" s="1725"/>
      <c r="AY2" s="1725"/>
      <c r="AZ2" s="1725"/>
      <c r="BA2" s="1725"/>
      <c r="BB2" s="1725"/>
      <c r="BC2" s="1725"/>
      <c r="BD2" s="1725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136" t="s">
        <v>257</v>
      </c>
      <c r="B4" s="2136"/>
      <c r="C4" s="2136"/>
      <c r="D4" s="2136"/>
      <c r="E4" s="2136"/>
      <c r="F4" s="2136"/>
      <c r="G4" s="2136"/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136"/>
      <c r="AT4" s="2136"/>
      <c r="AU4" s="2136"/>
      <c r="AV4" s="2136"/>
      <c r="AW4" s="1727" t="s">
        <v>6</v>
      </c>
      <c r="AX4" s="1727"/>
      <c r="AY4" s="1727"/>
      <c r="AZ4" s="1727"/>
      <c r="BA4" s="2522" t="s">
        <v>258</v>
      </c>
      <c r="BB4" s="2522"/>
      <c r="BC4" s="2522"/>
      <c r="BD4" s="2522"/>
    </row>
    <row r="5" spans="1:58" s="58" customFormat="1" ht="11.25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/>
      <c r="AU5" s="1717"/>
      <c r="AV5" s="1717"/>
      <c r="AW5" s="1717" t="s">
        <v>8</v>
      </c>
      <c r="AX5" s="1717"/>
      <c r="AY5" s="1717"/>
      <c r="AZ5" s="1717"/>
      <c r="BA5" s="1717"/>
      <c r="BB5" s="1717"/>
      <c r="BC5" s="1717"/>
      <c r="BD5" s="171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505" t="s">
        <v>259</v>
      </c>
      <c r="B7" s="2505"/>
      <c r="C7" s="2505"/>
      <c r="D7" s="2505"/>
      <c r="E7" s="2505"/>
      <c r="F7" s="2505"/>
      <c r="G7" s="2505"/>
      <c r="H7" s="2505"/>
      <c r="I7" s="2505"/>
      <c r="J7" s="2505"/>
      <c r="K7" s="2505"/>
      <c r="L7" s="2505"/>
      <c r="M7" s="2505"/>
      <c r="N7" s="2505"/>
      <c r="O7" s="2505"/>
      <c r="P7" s="2505"/>
      <c r="Q7" s="2505"/>
      <c r="R7" s="2505"/>
      <c r="S7" s="2505"/>
      <c r="T7" s="2505"/>
      <c r="U7" s="2505"/>
      <c r="V7" s="2505"/>
      <c r="W7" s="2505"/>
      <c r="X7" s="2505"/>
      <c r="Y7" s="2505"/>
      <c r="Z7" s="2505"/>
      <c r="AA7" s="2505"/>
      <c r="AB7" s="2505"/>
      <c r="AC7" s="2505"/>
      <c r="AD7" s="2505"/>
      <c r="AE7" s="2505"/>
      <c r="AF7" s="2505"/>
      <c r="AG7" s="2505"/>
      <c r="AH7" s="2505"/>
      <c r="AI7" s="2505"/>
      <c r="AJ7" s="2505"/>
      <c r="AK7" s="2505"/>
      <c r="AL7" s="2505"/>
      <c r="AM7" s="2505"/>
      <c r="AN7" s="2505"/>
      <c r="AO7" s="2505"/>
      <c r="AP7" s="2505"/>
      <c r="AQ7" s="2505"/>
      <c r="AR7" s="2505"/>
      <c r="AS7" s="2505"/>
      <c r="AT7" s="2505"/>
      <c r="AU7" s="2505"/>
      <c r="AV7" s="2505"/>
      <c r="AW7" s="2505"/>
      <c r="AX7" s="2505"/>
      <c r="AY7" s="2505"/>
      <c r="AZ7" s="2505"/>
      <c r="BA7" s="2505"/>
      <c r="BB7" s="2505"/>
      <c r="BC7" s="2505"/>
      <c r="BD7" s="2505"/>
    </row>
    <row r="8" spans="1:58" s="92" customFormat="1" ht="15.75" customHeight="1">
      <c r="A8" s="2514" t="s">
        <v>260</v>
      </c>
      <c r="B8" s="2514"/>
      <c r="C8" s="2514"/>
      <c r="D8" s="2514"/>
      <c r="E8" s="2514"/>
      <c r="F8" s="2514"/>
      <c r="G8" s="2514"/>
      <c r="H8" s="2514"/>
      <c r="I8" s="2514"/>
      <c r="J8" s="2514"/>
      <c r="K8" s="2514"/>
      <c r="L8" s="2514"/>
      <c r="M8" s="2514"/>
      <c r="N8" s="2514"/>
      <c r="O8" s="2514"/>
      <c r="P8" s="2514"/>
      <c r="Q8" s="2514"/>
      <c r="R8" s="2514"/>
      <c r="S8" s="2514"/>
      <c r="T8" s="2514"/>
      <c r="U8" s="2514"/>
      <c r="V8" s="2514"/>
      <c r="W8" s="2514"/>
      <c r="X8" s="2514"/>
      <c r="Y8" s="2514"/>
      <c r="Z8" s="2514"/>
      <c r="AA8" s="2514"/>
      <c r="AB8" s="2514"/>
      <c r="AC8" s="2514"/>
      <c r="AD8" s="2514"/>
      <c r="AE8" s="2514"/>
      <c r="AF8" s="2514"/>
      <c r="AG8" s="2514"/>
      <c r="AH8" s="2514"/>
      <c r="AI8" s="2514"/>
      <c r="AJ8" s="2514"/>
      <c r="AK8" s="2514"/>
      <c r="AL8" s="2514"/>
      <c r="AM8" s="2514"/>
      <c r="AN8" s="2514"/>
      <c r="AO8" s="2514"/>
      <c r="AP8" s="2514"/>
      <c r="AQ8" s="2514"/>
      <c r="AR8" s="2514"/>
      <c r="AS8" s="2514"/>
      <c r="AT8" s="2514"/>
      <c r="AU8" s="2514"/>
      <c r="AV8" s="2514"/>
      <c r="AW8" s="2514"/>
      <c r="AX8" s="2514"/>
      <c r="AY8" s="2515" t="s">
        <v>184</v>
      </c>
      <c r="AZ8" s="2515"/>
      <c r="BA8" s="2515"/>
      <c r="BB8" s="2515"/>
      <c r="BC8" s="2515"/>
      <c r="BD8" s="2515"/>
    </row>
    <row r="9" spans="1:58" s="977" customFormat="1" ht="18" customHeight="1">
      <c r="A9" s="2499" t="s">
        <v>705</v>
      </c>
      <c r="B9" s="2499"/>
      <c r="C9" s="2499"/>
      <c r="D9" s="2499"/>
      <c r="E9" s="2499"/>
      <c r="F9" s="2499"/>
      <c r="G9" s="2499"/>
      <c r="H9" s="2499"/>
      <c r="I9" s="2499"/>
      <c r="J9" s="2499"/>
      <c r="K9" s="2499"/>
      <c r="L9" s="2499"/>
      <c r="M9" s="2499"/>
      <c r="N9" s="2499"/>
      <c r="O9" s="2499"/>
      <c r="P9" s="2499"/>
      <c r="Q9" s="2499"/>
      <c r="R9" s="2499"/>
      <c r="S9" s="2499"/>
      <c r="T9" s="2499"/>
      <c r="U9" s="2499"/>
      <c r="V9" s="2499"/>
      <c r="W9" s="2499"/>
      <c r="X9" s="2499"/>
      <c r="Y9" s="2499"/>
      <c r="Z9" s="2499"/>
      <c r="AA9" s="2499"/>
      <c r="AB9" s="2499"/>
      <c r="AC9" s="2499"/>
      <c r="AD9" s="2499"/>
      <c r="AE9" s="2499"/>
      <c r="AF9" s="2499"/>
      <c r="AG9" s="2499"/>
      <c r="AH9" s="2499"/>
      <c r="AI9" s="2499"/>
      <c r="AJ9" s="2499"/>
      <c r="AK9" s="2499"/>
      <c r="AL9" s="2499"/>
      <c r="AM9" s="2499"/>
      <c r="AN9" s="2499"/>
      <c r="AO9" s="2499"/>
      <c r="AP9" s="2499"/>
      <c r="AQ9" s="2499"/>
      <c r="AR9" s="2499"/>
      <c r="AS9" s="2499"/>
      <c r="AT9" s="2499"/>
      <c r="AU9" s="2499"/>
      <c r="AV9" s="2499"/>
      <c r="AW9" s="2499"/>
      <c r="AX9" s="976"/>
      <c r="AY9" s="2508"/>
      <c r="AZ9" s="2509"/>
      <c r="BA9" s="2510"/>
      <c r="BB9" s="2511"/>
      <c r="BC9" s="2512"/>
      <c r="BD9" s="2508"/>
    </row>
    <row r="10" spans="1:58" s="92" customFormat="1" ht="18" customHeight="1">
      <c r="A10" s="2499" t="s">
        <v>706</v>
      </c>
      <c r="B10" s="2499"/>
      <c r="C10" s="2499"/>
      <c r="D10" s="2499"/>
      <c r="E10" s="2499"/>
      <c r="F10" s="2499"/>
      <c r="G10" s="2499"/>
      <c r="H10" s="2499"/>
      <c r="I10" s="2499"/>
      <c r="J10" s="2499"/>
      <c r="K10" s="2499"/>
      <c r="L10" s="2499"/>
      <c r="M10" s="2499"/>
      <c r="N10" s="2499"/>
      <c r="O10" s="2499"/>
      <c r="P10" s="2499"/>
      <c r="Q10" s="2499"/>
      <c r="R10" s="2499"/>
      <c r="S10" s="2499"/>
      <c r="T10" s="2499"/>
      <c r="U10" s="2499"/>
      <c r="V10" s="2499"/>
      <c r="W10" s="2499"/>
      <c r="X10" s="2499"/>
      <c r="Y10" s="2499"/>
      <c r="Z10" s="2499"/>
      <c r="AA10" s="2499"/>
      <c r="AB10" s="2499"/>
      <c r="AC10" s="2499"/>
      <c r="AD10" s="2499"/>
      <c r="AE10" s="2499"/>
      <c r="AF10" s="2499"/>
      <c r="AG10" s="2499"/>
      <c r="AH10" s="2499"/>
      <c r="AI10" s="2499"/>
      <c r="AJ10" s="2499"/>
      <c r="AK10" s="2499"/>
      <c r="AL10" s="2499"/>
      <c r="AM10" s="2499"/>
      <c r="AN10" s="2499"/>
      <c r="AO10" s="2499"/>
      <c r="AP10" s="2499"/>
      <c r="AQ10" s="2499"/>
      <c r="AR10" s="2499"/>
      <c r="AS10" s="2499"/>
      <c r="AT10" s="2499"/>
      <c r="AU10" s="2499"/>
      <c r="AV10" s="2499"/>
      <c r="AW10" s="2499"/>
      <c r="AX10" s="259"/>
      <c r="AY10" s="2481"/>
      <c r="AZ10" s="2482"/>
      <c r="BA10" s="2483"/>
      <c r="BB10" s="2484"/>
      <c r="BC10" s="2485"/>
      <c r="BD10" s="2481"/>
    </row>
    <row r="11" spans="1:58" s="92" customFormat="1" ht="18" customHeight="1">
      <c r="A11" s="2499" t="s">
        <v>707</v>
      </c>
      <c r="B11" s="2499"/>
      <c r="C11" s="2499"/>
      <c r="D11" s="2499"/>
      <c r="E11" s="2499"/>
      <c r="F11" s="2499"/>
      <c r="G11" s="2499"/>
      <c r="H11" s="2499"/>
      <c r="I11" s="2499"/>
      <c r="J11" s="2499"/>
      <c r="K11" s="2499"/>
      <c r="L11" s="2499"/>
      <c r="M11" s="2499"/>
      <c r="N11" s="2499"/>
      <c r="O11" s="2499"/>
      <c r="P11" s="2499"/>
      <c r="Q11" s="2499"/>
      <c r="R11" s="2499"/>
      <c r="S11" s="2499"/>
      <c r="T11" s="2499"/>
      <c r="U11" s="2499"/>
      <c r="V11" s="2499"/>
      <c r="W11" s="2499"/>
      <c r="X11" s="2499"/>
      <c r="Y11" s="2499"/>
      <c r="Z11" s="2499"/>
      <c r="AA11" s="2499"/>
      <c r="AB11" s="2499"/>
      <c r="AC11" s="2499"/>
      <c r="AD11" s="2499"/>
      <c r="AE11" s="2499"/>
      <c r="AF11" s="2499"/>
      <c r="AG11" s="2499"/>
      <c r="AH11" s="2499"/>
      <c r="AI11" s="2499"/>
      <c r="AJ11" s="2499"/>
      <c r="AK11" s="2499"/>
      <c r="AL11" s="2499"/>
      <c r="AM11" s="2499"/>
      <c r="AN11" s="2499"/>
      <c r="AO11" s="2499"/>
      <c r="AP11" s="2499"/>
      <c r="AQ11" s="2499"/>
      <c r="AR11" s="2499"/>
      <c r="AS11" s="2499"/>
      <c r="AT11" s="2499"/>
      <c r="AU11" s="2499"/>
      <c r="AV11" s="2499"/>
      <c r="AW11" s="2499"/>
      <c r="AX11" s="259"/>
      <c r="AY11" s="2517"/>
      <c r="AZ11" s="2518"/>
      <c r="BA11" s="2519"/>
      <c r="BB11" s="2520"/>
      <c r="BC11" s="2521"/>
      <c r="BD11" s="2517"/>
    </row>
    <row r="12" spans="1:58" s="92" customFormat="1" ht="14.25" customHeight="1">
      <c r="A12" s="2499" t="s">
        <v>708</v>
      </c>
      <c r="B12" s="2499"/>
      <c r="C12" s="2499"/>
      <c r="D12" s="2499"/>
      <c r="E12" s="2499"/>
      <c r="F12" s="2499"/>
      <c r="G12" s="2499"/>
      <c r="H12" s="2499"/>
      <c r="I12" s="2499"/>
      <c r="J12" s="2499"/>
      <c r="K12" s="2499"/>
      <c r="L12" s="2499"/>
      <c r="M12" s="2499"/>
      <c r="N12" s="2499"/>
      <c r="O12" s="2499"/>
      <c r="P12" s="2499"/>
      <c r="Q12" s="2499"/>
      <c r="R12" s="2499"/>
      <c r="S12" s="2499"/>
      <c r="T12" s="2499"/>
      <c r="U12" s="2499"/>
      <c r="V12" s="2499"/>
      <c r="W12" s="2499"/>
      <c r="X12" s="2499"/>
      <c r="Y12" s="2499"/>
      <c r="Z12" s="2499"/>
      <c r="AA12" s="2499"/>
      <c r="AB12" s="2499"/>
      <c r="AC12" s="2499"/>
      <c r="AD12" s="2499"/>
      <c r="AE12" s="2499"/>
      <c r="AF12" s="2499"/>
      <c r="AG12" s="2499"/>
      <c r="AH12" s="2499"/>
      <c r="AI12" s="2499"/>
      <c r="AJ12" s="2499"/>
      <c r="AK12" s="2499"/>
      <c r="AL12" s="2499"/>
      <c r="AM12" s="2499"/>
      <c r="AN12" s="2499"/>
      <c r="AO12" s="2499"/>
      <c r="AP12" s="2499"/>
      <c r="AQ12" s="2499"/>
      <c r="AR12" s="2499"/>
      <c r="AS12" s="2499"/>
      <c r="AT12" s="2499"/>
      <c r="AU12" s="2499"/>
      <c r="AV12" s="2499"/>
      <c r="AW12" s="2499"/>
      <c r="AX12" s="322"/>
      <c r="AY12" s="2481"/>
      <c r="AZ12" s="2482"/>
      <c r="BA12" s="2483"/>
      <c r="BB12" s="2484"/>
      <c r="BC12" s="2485"/>
      <c r="BD12" s="2481"/>
    </row>
    <row r="13" spans="1:58" s="92" customFormat="1" ht="18" customHeight="1">
      <c r="A13" s="2514" t="s">
        <v>261</v>
      </c>
      <c r="B13" s="2514"/>
      <c r="C13" s="2514"/>
      <c r="D13" s="2514"/>
      <c r="E13" s="2514"/>
      <c r="F13" s="2514"/>
      <c r="G13" s="2514"/>
      <c r="H13" s="2514"/>
      <c r="I13" s="2514"/>
      <c r="J13" s="2514"/>
      <c r="K13" s="2514"/>
      <c r="L13" s="2514"/>
      <c r="M13" s="2514"/>
      <c r="N13" s="2514"/>
      <c r="O13" s="2514"/>
      <c r="P13" s="2514"/>
      <c r="Q13" s="2514"/>
      <c r="R13" s="2514"/>
      <c r="S13" s="2514"/>
      <c r="T13" s="2514"/>
      <c r="U13" s="2514"/>
      <c r="V13" s="2514"/>
      <c r="W13" s="2514"/>
      <c r="X13" s="2514"/>
      <c r="Y13" s="2514"/>
      <c r="Z13" s="2514"/>
      <c r="AA13" s="2514"/>
      <c r="AB13" s="2514"/>
      <c r="AC13" s="2514"/>
      <c r="AD13" s="2514"/>
      <c r="AE13" s="2514"/>
      <c r="AF13" s="2514"/>
      <c r="AG13" s="2514"/>
      <c r="AH13" s="2514"/>
      <c r="AI13" s="2514"/>
      <c r="AJ13" s="2514"/>
      <c r="AK13" s="2514"/>
      <c r="AL13" s="2514"/>
      <c r="AM13" s="2514"/>
      <c r="AN13" s="2514"/>
      <c r="AO13" s="2514"/>
      <c r="AP13" s="2514"/>
      <c r="AQ13" s="2514"/>
      <c r="AR13" s="2514"/>
      <c r="AS13" s="2514"/>
      <c r="AT13" s="2514"/>
      <c r="AU13" s="2514"/>
      <c r="AV13" s="2514"/>
      <c r="AW13" s="2514"/>
      <c r="AX13" s="2514"/>
      <c r="AY13" s="2515" t="s">
        <v>184</v>
      </c>
      <c r="AZ13" s="2515"/>
      <c r="BA13" s="2515"/>
      <c r="BB13" s="2515"/>
      <c r="BC13" s="2515"/>
      <c r="BD13" s="2515"/>
    </row>
    <row r="14" spans="1:58" s="977" customFormat="1" ht="18" customHeight="1">
      <c r="A14" s="2499" t="s">
        <v>709</v>
      </c>
      <c r="B14" s="2499"/>
      <c r="C14" s="2499"/>
      <c r="D14" s="2499"/>
      <c r="E14" s="2499"/>
      <c r="F14" s="2499"/>
      <c r="G14" s="2499"/>
      <c r="H14" s="2499"/>
      <c r="I14" s="2499"/>
      <c r="J14" s="2499"/>
      <c r="K14" s="2499"/>
      <c r="L14" s="2499"/>
      <c r="M14" s="2499"/>
      <c r="N14" s="2499"/>
      <c r="O14" s="2499"/>
      <c r="P14" s="2499"/>
      <c r="Q14" s="2499"/>
      <c r="R14" s="2499"/>
      <c r="S14" s="2499"/>
      <c r="T14" s="2499"/>
      <c r="U14" s="2499"/>
      <c r="V14" s="2499"/>
      <c r="W14" s="2499"/>
      <c r="X14" s="2499"/>
      <c r="Y14" s="2499"/>
      <c r="Z14" s="2499"/>
      <c r="AA14" s="2499"/>
      <c r="AB14" s="2499"/>
      <c r="AC14" s="2499"/>
      <c r="AD14" s="2499"/>
      <c r="AE14" s="2499"/>
      <c r="AF14" s="2499"/>
      <c r="AG14" s="2499"/>
      <c r="AH14" s="2499"/>
      <c r="AI14" s="2499"/>
      <c r="AJ14" s="2499"/>
      <c r="AK14" s="2499"/>
      <c r="AL14" s="2499"/>
      <c r="AM14" s="2499"/>
      <c r="AN14" s="2499"/>
      <c r="AO14" s="2499"/>
      <c r="AP14" s="2499"/>
      <c r="AQ14" s="2499"/>
      <c r="AR14" s="2499"/>
      <c r="AS14" s="2499"/>
      <c r="AT14" s="2499"/>
      <c r="AU14" s="2499"/>
      <c r="AV14" s="2499"/>
      <c r="AW14" s="2499"/>
      <c r="AX14" s="976"/>
      <c r="AY14" s="2508"/>
      <c r="AZ14" s="2509"/>
      <c r="BA14" s="2510"/>
      <c r="BB14" s="2511"/>
      <c r="BC14" s="2512"/>
      <c r="BD14" s="2508"/>
    </row>
    <row r="15" spans="1:58" s="92" customFormat="1" ht="18" customHeight="1">
      <c r="A15" s="2499" t="s">
        <v>710</v>
      </c>
      <c r="B15" s="2499"/>
      <c r="C15" s="2499"/>
      <c r="D15" s="2499"/>
      <c r="E15" s="2499"/>
      <c r="F15" s="2499"/>
      <c r="G15" s="2499"/>
      <c r="H15" s="2499"/>
      <c r="I15" s="2499"/>
      <c r="J15" s="2499"/>
      <c r="K15" s="2499"/>
      <c r="L15" s="2499"/>
      <c r="M15" s="2499"/>
      <c r="N15" s="2499"/>
      <c r="O15" s="2499"/>
      <c r="P15" s="2499"/>
      <c r="Q15" s="2499"/>
      <c r="R15" s="2499"/>
      <c r="S15" s="2499"/>
      <c r="T15" s="2499"/>
      <c r="U15" s="2499"/>
      <c r="V15" s="2499"/>
      <c r="W15" s="2499"/>
      <c r="X15" s="2499"/>
      <c r="Y15" s="2499"/>
      <c r="Z15" s="2499"/>
      <c r="AA15" s="2499"/>
      <c r="AB15" s="2499"/>
      <c r="AC15" s="2499"/>
      <c r="AD15" s="2499"/>
      <c r="AE15" s="2499"/>
      <c r="AF15" s="2499"/>
      <c r="AG15" s="2499"/>
      <c r="AH15" s="2499"/>
      <c r="AI15" s="2499"/>
      <c r="AJ15" s="2499"/>
      <c r="AK15" s="2499"/>
      <c r="AL15" s="2499"/>
      <c r="AM15" s="2499"/>
      <c r="AN15" s="2499"/>
      <c r="AO15" s="2499"/>
      <c r="AP15" s="2499"/>
      <c r="AQ15" s="2499"/>
      <c r="AR15" s="2499"/>
      <c r="AS15" s="2499"/>
      <c r="AT15" s="2499"/>
      <c r="AU15" s="2499"/>
      <c r="AV15" s="2499"/>
      <c r="AW15" s="2499"/>
      <c r="AX15" s="259"/>
      <c r="AY15" s="2481"/>
      <c r="AZ15" s="2482"/>
      <c r="BA15" s="2483"/>
      <c r="BB15" s="2484"/>
      <c r="BC15" s="2485"/>
      <c r="BD15" s="2481"/>
    </row>
    <row r="16" spans="1:58" s="92" customFormat="1" ht="18" customHeight="1">
      <c r="A16" s="2499" t="s">
        <v>711</v>
      </c>
      <c r="B16" s="2499"/>
      <c r="C16" s="2499"/>
      <c r="D16" s="2499"/>
      <c r="E16" s="2499"/>
      <c r="F16" s="2499"/>
      <c r="G16" s="2499"/>
      <c r="H16" s="2499"/>
      <c r="I16" s="2499"/>
      <c r="J16" s="2499"/>
      <c r="K16" s="2499"/>
      <c r="L16" s="2499"/>
      <c r="M16" s="2499"/>
      <c r="N16" s="2499"/>
      <c r="O16" s="2499"/>
      <c r="P16" s="2499"/>
      <c r="Q16" s="2499"/>
      <c r="R16" s="2499"/>
      <c r="S16" s="2499"/>
      <c r="T16" s="2499"/>
      <c r="U16" s="2499"/>
      <c r="V16" s="2499"/>
      <c r="W16" s="2499"/>
      <c r="X16" s="2499"/>
      <c r="Y16" s="2499"/>
      <c r="Z16" s="2499"/>
      <c r="AA16" s="2499"/>
      <c r="AB16" s="2499"/>
      <c r="AC16" s="2499"/>
      <c r="AD16" s="2499"/>
      <c r="AE16" s="2499"/>
      <c r="AF16" s="2499"/>
      <c r="AG16" s="2499"/>
      <c r="AH16" s="2499"/>
      <c r="AI16" s="2499"/>
      <c r="AJ16" s="2499"/>
      <c r="AK16" s="2499"/>
      <c r="AL16" s="2499"/>
      <c r="AM16" s="2499"/>
      <c r="AN16" s="2499"/>
      <c r="AO16" s="2499"/>
      <c r="AP16" s="2499"/>
      <c r="AQ16" s="2499"/>
      <c r="AR16" s="2499"/>
      <c r="AS16" s="2499"/>
      <c r="AT16" s="2499"/>
      <c r="AU16" s="2499"/>
      <c r="AV16" s="2499"/>
      <c r="AW16" s="2499"/>
      <c r="AX16" s="259"/>
      <c r="AY16" s="2481"/>
      <c r="AZ16" s="2482"/>
      <c r="BA16" s="2483"/>
      <c r="BB16" s="2484"/>
      <c r="BC16" s="2485"/>
      <c r="BD16" s="2481"/>
    </row>
    <row r="17" spans="1:56" s="92" customFormat="1" ht="18" customHeight="1">
      <c r="A17" s="2513" t="s">
        <v>1173</v>
      </c>
      <c r="B17" s="2516"/>
      <c r="C17" s="2516"/>
      <c r="D17" s="2516"/>
      <c r="E17" s="2516"/>
      <c r="F17" s="2516"/>
      <c r="G17" s="2516"/>
      <c r="H17" s="2516"/>
      <c r="I17" s="2516"/>
      <c r="J17" s="2516"/>
      <c r="K17" s="2516"/>
      <c r="L17" s="2516"/>
      <c r="M17" s="2516"/>
      <c r="N17" s="2516"/>
      <c r="O17" s="2516"/>
      <c r="P17" s="2516"/>
      <c r="Q17" s="2516"/>
      <c r="R17" s="2516"/>
      <c r="S17" s="2516"/>
      <c r="T17" s="2516"/>
      <c r="U17" s="2516"/>
      <c r="V17" s="2516"/>
      <c r="W17" s="2516"/>
      <c r="X17" s="2516"/>
      <c r="Y17" s="2516"/>
      <c r="Z17" s="2516"/>
      <c r="AA17" s="2516"/>
      <c r="AB17" s="2516"/>
      <c r="AC17" s="2516"/>
      <c r="AD17" s="2516"/>
      <c r="AE17" s="2516"/>
      <c r="AF17" s="2516"/>
      <c r="AG17" s="2516"/>
      <c r="AH17" s="2516"/>
      <c r="AI17" s="2516"/>
      <c r="AJ17" s="2516"/>
      <c r="AK17" s="2516"/>
      <c r="AL17" s="2516"/>
      <c r="AM17" s="2516"/>
      <c r="AN17" s="2516"/>
      <c r="AO17" s="2516"/>
      <c r="AP17" s="2516"/>
      <c r="AQ17" s="2516"/>
      <c r="AR17" s="2516"/>
      <c r="AS17" s="2516"/>
      <c r="AT17" s="2516"/>
      <c r="AU17" s="2516"/>
      <c r="AV17" s="2516"/>
      <c r="AW17" s="2516"/>
      <c r="AX17" s="259"/>
      <c r="AY17" s="2481"/>
      <c r="AZ17" s="2482"/>
      <c r="BA17" s="2483"/>
      <c r="BB17" s="2484"/>
      <c r="BC17" s="2485"/>
      <c r="BD17" s="2481"/>
    </row>
    <row r="18" spans="1:56" s="92" customFormat="1" ht="18" customHeight="1">
      <c r="A18" s="2514" t="s">
        <v>262</v>
      </c>
      <c r="B18" s="2514"/>
      <c r="C18" s="2514"/>
      <c r="D18" s="2514"/>
      <c r="E18" s="2514"/>
      <c r="F18" s="2514"/>
      <c r="G18" s="2514"/>
      <c r="H18" s="2514"/>
      <c r="I18" s="2514"/>
      <c r="J18" s="2514"/>
      <c r="K18" s="2514"/>
      <c r="L18" s="2514"/>
      <c r="M18" s="2514"/>
      <c r="N18" s="2514"/>
      <c r="O18" s="2514"/>
      <c r="P18" s="2514"/>
      <c r="Q18" s="2514"/>
      <c r="R18" s="2514"/>
      <c r="S18" s="2514"/>
      <c r="T18" s="2514"/>
      <c r="U18" s="2514"/>
      <c r="V18" s="2514"/>
      <c r="W18" s="2514"/>
      <c r="X18" s="2514"/>
      <c r="Y18" s="2514"/>
      <c r="Z18" s="2514"/>
      <c r="AA18" s="2514"/>
      <c r="AB18" s="2514"/>
      <c r="AC18" s="2514"/>
      <c r="AD18" s="2514"/>
      <c r="AE18" s="2514"/>
      <c r="AF18" s="2514"/>
      <c r="AG18" s="2514"/>
      <c r="AH18" s="2514"/>
      <c r="AI18" s="2514"/>
      <c r="AJ18" s="2514"/>
      <c r="AK18" s="2514"/>
      <c r="AL18" s="2514"/>
      <c r="AM18" s="2514"/>
      <c r="AN18" s="2514"/>
      <c r="AO18" s="2514"/>
      <c r="AP18" s="2514"/>
      <c r="AQ18" s="2514"/>
      <c r="AR18" s="2514"/>
      <c r="AS18" s="2514"/>
      <c r="AT18" s="2514"/>
      <c r="AU18" s="2514"/>
      <c r="AV18" s="2514"/>
      <c r="AW18" s="2514"/>
      <c r="AX18" s="2514"/>
      <c r="AY18" s="2515" t="s">
        <v>184</v>
      </c>
      <c r="AZ18" s="2515"/>
      <c r="BA18" s="2515"/>
      <c r="BB18" s="2515"/>
      <c r="BC18" s="2515"/>
      <c r="BD18" s="2515"/>
    </row>
    <row r="19" spans="1:56" s="92" customFormat="1" ht="18" customHeight="1">
      <c r="A19" s="2499" t="s">
        <v>712</v>
      </c>
      <c r="B19" s="2499"/>
      <c r="C19" s="2499"/>
      <c r="D19" s="2499"/>
      <c r="E19" s="2499"/>
      <c r="F19" s="2499"/>
      <c r="G19" s="2499"/>
      <c r="H19" s="2499"/>
      <c r="I19" s="2499"/>
      <c r="J19" s="2499"/>
      <c r="K19" s="2499"/>
      <c r="L19" s="2499"/>
      <c r="M19" s="2499"/>
      <c r="N19" s="2499"/>
      <c r="O19" s="2499"/>
      <c r="P19" s="2499"/>
      <c r="Q19" s="2499"/>
      <c r="R19" s="2499"/>
      <c r="S19" s="2499"/>
      <c r="T19" s="2499"/>
      <c r="U19" s="2499"/>
      <c r="V19" s="2499"/>
      <c r="W19" s="2499"/>
      <c r="X19" s="2499"/>
      <c r="Y19" s="2499"/>
      <c r="Z19" s="2499"/>
      <c r="AA19" s="2499"/>
      <c r="AB19" s="2499"/>
      <c r="AC19" s="2499"/>
      <c r="AD19" s="2499"/>
      <c r="AE19" s="2499"/>
      <c r="AF19" s="2499"/>
      <c r="AG19" s="2499"/>
      <c r="AH19" s="2499"/>
      <c r="AI19" s="2499"/>
      <c r="AJ19" s="2499"/>
      <c r="AK19" s="2499"/>
      <c r="AL19" s="2499"/>
      <c r="AM19" s="2499"/>
      <c r="AN19" s="2499"/>
      <c r="AO19" s="2499"/>
      <c r="AP19" s="2499"/>
      <c r="AQ19" s="2499"/>
      <c r="AR19" s="2499"/>
      <c r="AS19" s="2499"/>
      <c r="AT19" s="2499"/>
      <c r="AU19" s="2499"/>
      <c r="AV19" s="2499"/>
      <c r="AW19" s="2499"/>
      <c r="AX19" s="259"/>
      <c r="AY19" s="2481"/>
      <c r="AZ19" s="2482"/>
      <c r="BA19" s="2483"/>
      <c r="BB19" s="2484"/>
      <c r="BC19" s="2485"/>
      <c r="BD19" s="2481"/>
    </row>
    <row r="20" spans="1:56" s="92" customFormat="1" ht="18" customHeight="1">
      <c r="A20" s="2499" t="s">
        <v>713</v>
      </c>
      <c r="B20" s="2499"/>
      <c r="C20" s="2499"/>
      <c r="D20" s="2499"/>
      <c r="E20" s="2499"/>
      <c r="F20" s="2499"/>
      <c r="G20" s="2499"/>
      <c r="H20" s="2499"/>
      <c r="I20" s="2499"/>
      <c r="J20" s="2499"/>
      <c r="K20" s="2499"/>
      <c r="L20" s="2499"/>
      <c r="M20" s="2499"/>
      <c r="N20" s="2499"/>
      <c r="O20" s="2499"/>
      <c r="P20" s="2499"/>
      <c r="Q20" s="2499"/>
      <c r="R20" s="2499"/>
      <c r="S20" s="2499"/>
      <c r="T20" s="2499"/>
      <c r="U20" s="2499"/>
      <c r="V20" s="2499"/>
      <c r="W20" s="2499"/>
      <c r="X20" s="2499"/>
      <c r="Y20" s="2499"/>
      <c r="Z20" s="2499"/>
      <c r="AA20" s="2499"/>
      <c r="AB20" s="2499"/>
      <c r="AC20" s="2499"/>
      <c r="AD20" s="2499"/>
      <c r="AE20" s="2499"/>
      <c r="AF20" s="2499"/>
      <c r="AG20" s="2499"/>
      <c r="AH20" s="2499"/>
      <c r="AI20" s="2499"/>
      <c r="AJ20" s="2499"/>
      <c r="AK20" s="2499"/>
      <c r="AL20" s="2499"/>
      <c r="AM20" s="2499"/>
      <c r="AN20" s="2499"/>
      <c r="AO20" s="2499"/>
      <c r="AP20" s="2499"/>
      <c r="AQ20" s="2499"/>
      <c r="AR20" s="2499"/>
      <c r="AS20" s="2499"/>
      <c r="AT20" s="2499"/>
      <c r="AU20" s="2499"/>
      <c r="AV20" s="2499"/>
      <c r="AW20" s="2499"/>
      <c r="AX20" s="259"/>
      <c r="AY20" s="2481"/>
      <c r="AZ20" s="2482"/>
      <c r="BA20" s="2483"/>
      <c r="BB20" s="2484"/>
      <c r="BC20" s="2485"/>
      <c r="BD20" s="2481"/>
    </row>
    <row r="21" spans="1:56" s="92" customFormat="1" ht="18" customHeight="1">
      <c r="A21" s="2513" t="s">
        <v>1174</v>
      </c>
      <c r="B21" s="2516"/>
      <c r="C21" s="2516"/>
      <c r="D21" s="2516"/>
      <c r="E21" s="2516"/>
      <c r="F21" s="2516"/>
      <c r="G21" s="2516"/>
      <c r="H21" s="2516"/>
      <c r="I21" s="2516"/>
      <c r="J21" s="2516"/>
      <c r="K21" s="2516"/>
      <c r="L21" s="2516"/>
      <c r="M21" s="2516"/>
      <c r="N21" s="2516"/>
      <c r="O21" s="2516"/>
      <c r="P21" s="2516"/>
      <c r="Q21" s="2516"/>
      <c r="R21" s="2516"/>
      <c r="S21" s="2516"/>
      <c r="T21" s="2516"/>
      <c r="U21" s="2516"/>
      <c r="V21" s="2516"/>
      <c r="W21" s="2516"/>
      <c r="X21" s="2516"/>
      <c r="Y21" s="2516"/>
      <c r="Z21" s="2516"/>
      <c r="AA21" s="2516"/>
      <c r="AB21" s="2516"/>
      <c r="AC21" s="2516"/>
      <c r="AD21" s="2516"/>
      <c r="AE21" s="2516"/>
      <c r="AF21" s="2516"/>
      <c r="AG21" s="2516"/>
      <c r="AH21" s="2516"/>
      <c r="AI21" s="2516"/>
      <c r="AJ21" s="2516"/>
      <c r="AK21" s="2516"/>
      <c r="AL21" s="2516"/>
      <c r="AM21" s="2516"/>
      <c r="AN21" s="2516"/>
      <c r="AO21" s="2516"/>
      <c r="AP21" s="2516"/>
      <c r="AQ21" s="2516"/>
      <c r="AR21" s="2516"/>
      <c r="AS21" s="2516"/>
      <c r="AT21" s="2516"/>
      <c r="AU21" s="2516"/>
      <c r="AV21" s="2516"/>
      <c r="AW21" s="2516"/>
      <c r="AX21" s="706"/>
      <c r="AY21" s="2481"/>
      <c r="AZ21" s="2482"/>
      <c r="BA21" s="2483"/>
      <c r="BB21" s="2484"/>
      <c r="BC21" s="2485"/>
      <c r="BD21" s="2481"/>
    </row>
    <row r="22" spans="1:56" s="92" customFormat="1" ht="18" customHeight="1">
      <c r="A22" s="2514" t="s">
        <v>472</v>
      </c>
      <c r="B22" s="2514"/>
      <c r="C22" s="2514"/>
      <c r="D22" s="2514"/>
      <c r="E22" s="2514"/>
      <c r="F22" s="2514"/>
      <c r="G22" s="2514"/>
      <c r="H22" s="2514"/>
      <c r="I22" s="2514"/>
      <c r="J22" s="2514"/>
      <c r="K22" s="2514"/>
      <c r="L22" s="2514"/>
      <c r="M22" s="2514"/>
      <c r="N22" s="2514"/>
      <c r="O22" s="2514"/>
      <c r="P22" s="2514"/>
      <c r="Q22" s="2514"/>
      <c r="R22" s="2514"/>
      <c r="S22" s="2514"/>
      <c r="T22" s="2514"/>
      <c r="U22" s="2514"/>
      <c r="V22" s="2514"/>
      <c r="W22" s="2514"/>
      <c r="X22" s="2514"/>
      <c r="Y22" s="2514"/>
      <c r="Z22" s="2514"/>
      <c r="AA22" s="2514"/>
      <c r="AB22" s="2514"/>
      <c r="AC22" s="2514"/>
      <c r="AD22" s="2514"/>
      <c r="AE22" s="2514"/>
      <c r="AF22" s="2514"/>
      <c r="AG22" s="2514"/>
      <c r="AH22" s="2514"/>
      <c r="AI22" s="2514"/>
      <c r="AJ22" s="2514"/>
      <c r="AK22" s="2514"/>
      <c r="AL22" s="2514"/>
      <c r="AM22" s="2514"/>
      <c r="AN22" s="2514"/>
      <c r="AO22" s="2514"/>
      <c r="AP22" s="2514"/>
      <c r="AQ22" s="2514"/>
      <c r="AR22" s="2514"/>
      <c r="AS22" s="2514"/>
      <c r="AT22" s="2514"/>
      <c r="AU22" s="2514"/>
      <c r="AV22" s="2514"/>
      <c r="AW22" s="2514"/>
      <c r="AX22" s="2514"/>
      <c r="AY22" s="2515" t="s">
        <v>184</v>
      </c>
      <c r="AZ22" s="2515"/>
      <c r="BA22" s="2515"/>
      <c r="BB22" s="2515"/>
      <c r="BC22" s="2515"/>
      <c r="BD22" s="2515"/>
    </row>
    <row r="23" spans="1:56" s="977" customFormat="1" ht="18" customHeight="1">
      <c r="A23" s="2499" t="s">
        <v>714</v>
      </c>
      <c r="B23" s="2499"/>
      <c r="C23" s="2499"/>
      <c r="D23" s="2499"/>
      <c r="E23" s="2499"/>
      <c r="F23" s="2499"/>
      <c r="G23" s="2499"/>
      <c r="H23" s="2499"/>
      <c r="I23" s="2499"/>
      <c r="J23" s="2499"/>
      <c r="K23" s="2499"/>
      <c r="L23" s="2499"/>
      <c r="M23" s="2499"/>
      <c r="N23" s="2499"/>
      <c r="O23" s="2499"/>
      <c r="P23" s="2499"/>
      <c r="Q23" s="2499"/>
      <c r="R23" s="2499"/>
      <c r="S23" s="2499"/>
      <c r="T23" s="2499"/>
      <c r="U23" s="2499"/>
      <c r="V23" s="2499"/>
      <c r="W23" s="2499"/>
      <c r="X23" s="2499"/>
      <c r="Y23" s="2499"/>
      <c r="Z23" s="2499"/>
      <c r="AA23" s="2499"/>
      <c r="AB23" s="2499"/>
      <c r="AC23" s="2499"/>
      <c r="AD23" s="2499"/>
      <c r="AE23" s="2499"/>
      <c r="AF23" s="2499"/>
      <c r="AG23" s="2499"/>
      <c r="AH23" s="2499"/>
      <c r="AI23" s="2499"/>
      <c r="AJ23" s="2499"/>
      <c r="AK23" s="2499"/>
      <c r="AL23" s="2499"/>
      <c r="AM23" s="2499"/>
      <c r="AN23" s="2499"/>
      <c r="AO23" s="2499"/>
      <c r="AP23" s="2499"/>
      <c r="AQ23" s="2499"/>
      <c r="AR23" s="2499"/>
      <c r="AS23" s="2499"/>
      <c r="AT23" s="2499"/>
      <c r="AU23" s="2499"/>
      <c r="AV23" s="2499"/>
      <c r="AW23" s="2499"/>
      <c r="AX23" s="976"/>
      <c r="AY23" s="2508"/>
      <c r="AZ23" s="2509"/>
      <c r="BA23" s="2510"/>
      <c r="BB23" s="2511"/>
      <c r="BC23" s="2512"/>
      <c r="BD23" s="2508"/>
    </row>
    <row r="24" spans="1:56" s="92" customFormat="1" ht="18" customHeight="1">
      <c r="A24" s="2499" t="s">
        <v>715</v>
      </c>
      <c r="B24" s="2499"/>
      <c r="C24" s="2499"/>
      <c r="D24" s="2499"/>
      <c r="E24" s="2499"/>
      <c r="F24" s="2499"/>
      <c r="G24" s="2499"/>
      <c r="H24" s="2499"/>
      <c r="I24" s="2499"/>
      <c r="J24" s="2499"/>
      <c r="K24" s="2499"/>
      <c r="L24" s="2499"/>
      <c r="M24" s="2499"/>
      <c r="N24" s="2499"/>
      <c r="O24" s="2499"/>
      <c r="P24" s="2499"/>
      <c r="Q24" s="2499"/>
      <c r="R24" s="2499"/>
      <c r="S24" s="2499"/>
      <c r="T24" s="2499"/>
      <c r="U24" s="2499"/>
      <c r="V24" s="2499"/>
      <c r="W24" s="2499"/>
      <c r="X24" s="2499"/>
      <c r="Y24" s="2499"/>
      <c r="Z24" s="2499"/>
      <c r="AA24" s="2499"/>
      <c r="AB24" s="2499"/>
      <c r="AC24" s="2499"/>
      <c r="AD24" s="2499"/>
      <c r="AE24" s="2499"/>
      <c r="AF24" s="2499"/>
      <c r="AG24" s="2499"/>
      <c r="AH24" s="2499"/>
      <c r="AI24" s="2499"/>
      <c r="AJ24" s="2499"/>
      <c r="AK24" s="2499"/>
      <c r="AL24" s="2499"/>
      <c r="AM24" s="2499"/>
      <c r="AN24" s="2499"/>
      <c r="AO24" s="2499"/>
      <c r="AP24" s="2499"/>
      <c r="AQ24" s="2499"/>
      <c r="AR24" s="2499"/>
      <c r="AS24" s="2499"/>
      <c r="AT24" s="2499"/>
      <c r="AU24" s="2499"/>
      <c r="AV24" s="2499"/>
      <c r="AW24" s="2499"/>
      <c r="AX24" s="259"/>
      <c r="AY24" s="2481"/>
      <c r="AZ24" s="2482"/>
      <c r="BA24" s="2483"/>
      <c r="BB24" s="2484"/>
      <c r="BC24" s="2485"/>
      <c r="BD24" s="2481"/>
    </row>
    <row r="25" spans="1:56" s="92" customFormat="1" ht="18" customHeight="1">
      <c r="A25" s="2513" t="s">
        <v>1081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513"/>
      <c r="AG25" s="2513"/>
      <c r="AH25" s="2513"/>
      <c r="AI25" s="2513"/>
      <c r="AJ25" s="2513"/>
      <c r="AK25" s="2513"/>
      <c r="AL25" s="2513"/>
      <c r="AM25" s="2513"/>
      <c r="AN25" s="2513"/>
      <c r="AO25" s="2513"/>
      <c r="AP25" s="2513"/>
      <c r="AQ25" s="2513"/>
      <c r="AR25" s="2513"/>
      <c r="AS25" s="2513"/>
      <c r="AT25" s="2513"/>
      <c r="AU25" s="2513"/>
      <c r="AV25" s="2513"/>
      <c r="AW25" s="2513"/>
      <c r="AX25" s="259"/>
      <c r="AY25" s="2481"/>
      <c r="AZ25" s="2482"/>
      <c r="BA25" s="2483"/>
      <c r="BB25" s="2484"/>
      <c r="BC25" s="2485"/>
      <c r="BD25" s="2481"/>
    </row>
    <row r="26" spans="1:56" s="92" customFormat="1" ht="18" customHeight="1">
      <c r="A26" s="2499" t="s">
        <v>716</v>
      </c>
      <c r="B26" s="2499"/>
      <c r="C26" s="2499"/>
      <c r="D26" s="2499"/>
      <c r="E26" s="2499"/>
      <c r="F26" s="2499"/>
      <c r="G26" s="2499"/>
      <c r="H26" s="2499"/>
      <c r="I26" s="2499"/>
      <c r="J26" s="2499"/>
      <c r="K26" s="2499"/>
      <c r="L26" s="2499"/>
      <c r="M26" s="2499"/>
      <c r="N26" s="2499"/>
      <c r="O26" s="2499"/>
      <c r="P26" s="2499"/>
      <c r="Q26" s="2499"/>
      <c r="R26" s="2499"/>
      <c r="S26" s="2499"/>
      <c r="T26" s="2499"/>
      <c r="U26" s="2499"/>
      <c r="V26" s="2499"/>
      <c r="W26" s="2499"/>
      <c r="X26" s="2499"/>
      <c r="Y26" s="2499"/>
      <c r="Z26" s="2499"/>
      <c r="AA26" s="2499"/>
      <c r="AB26" s="2499"/>
      <c r="AC26" s="2499"/>
      <c r="AD26" s="2499"/>
      <c r="AE26" s="2499"/>
      <c r="AF26" s="2499"/>
      <c r="AG26" s="2499"/>
      <c r="AH26" s="2499"/>
      <c r="AI26" s="2499"/>
      <c r="AJ26" s="2499"/>
      <c r="AK26" s="2499"/>
      <c r="AL26" s="2499"/>
      <c r="AM26" s="2499"/>
      <c r="AN26" s="2499"/>
      <c r="AO26" s="2499"/>
      <c r="AP26" s="2499"/>
      <c r="AQ26" s="2499"/>
      <c r="AR26" s="2499"/>
      <c r="AS26" s="2499"/>
      <c r="AT26" s="2499"/>
      <c r="AU26" s="2499"/>
      <c r="AV26" s="2499"/>
      <c r="AW26" s="2499"/>
      <c r="AX26" s="259"/>
      <c r="AY26" s="2481"/>
      <c r="AZ26" s="2482"/>
      <c r="BA26" s="2483"/>
      <c r="BB26" s="2484"/>
      <c r="BC26" s="2485"/>
      <c r="BD26" s="2481"/>
    </row>
    <row r="27" spans="1:56" s="92" customFormat="1" ht="18" customHeight="1">
      <c r="A27" s="2499" t="s">
        <v>717</v>
      </c>
      <c r="B27" s="2499"/>
      <c r="C27" s="2499"/>
      <c r="D27" s="2499"/>
      <c r="E27" s="2499"/>
      <c r="F27" s="2499"/>
      <c r="G27" s="2499"/>
      <c r="H27" s="2499"/>
      <c r="I27" s="2499"/>
      <c r="J27" s="2499"/>
      <c r="K27" s="2499"/>
      <c r="L27" s="2499"/>
      <c r="M27" s="2499"/>
      <c r="N27" s="2499"/>
      <c r="O27" s="2499"/>
      <c r="P27" s="2499"/>
      <c r="Q27" s="2499"/>
      <c r="R27" s="2499"/>
      <c r="S27" s="2499"/>
      <c r="T27" s="2499"/>
      <c r="U27" s="2499"/>
      <c r="V27" s="2499"/>
      <c r="W27" s="2499"/>
      <c r="X27" s="2499"/>
      <c r="Y27" s="2499"/>
      <c r="Z27" s="2499"/>
      <c r="AA27" s="2499"/>
      <c r="AB27" s="2499"/>
      <c r="AC27" s="2499"/>
      <c r="AD27" s="2499"/>
      <c r="AE27" s="2499"/>
      <c r="AF27" s="2499"/>
      <c r="AG27" s="2499"/>
      <c r="AH27" s="2499"/>
      <c r="AI27" s="2499"/>
      <c r="AJ27" s="2499"/>
      <c r="AK27" s="2499"/>
      <c r="AL27" s="2499"/>
      <c r="AM27" s="2499"/>
      <c r="AN27" s="2499"/>
      <c r="AO27" s="2499"/>
      <c r="AP27" s="2499"/>
      <c r="AQ27" s="2499"/>
      <c r="AR27" s="2499"/>
      <c r="AS27" s="2499"/>
      <c r="AT27" s="2499"/>
      <c r="AU27" s="2499"/>
      <c r="AV27" s="2499"/>
      <c r="AW27" s="2499"/>
      <c r="AX27" s="259"/>
      <c r="AY27" s="2481"/>
      <c r="AZ27" s="2482"/>
      <c r="BA27" s="2483"/>
      <c r="BB27" s="2484"/>
      <c r="BC27" s="2485"/>
      <c r="BD27" s="2481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508"/>
      <c r="AZ28" s="2509"/>
      <c r="BA28" s="2510"/>
      <c r="BB28" s="2511"/>
      <c r="BC28" s="2512"/>
      <c r="BD28" s="2508"/>
    </row>
    <row r="29" spans="1:56" s="92" customFormat="1" ht="27" customHeight="1">
      <c r="A29" s="2505" t="s">
        <v>673</v>
      </c>
      <c r="B29" s="2505"/>
      <c r="C29" s="2505"/>
      <c r="D29" s="2505"/>
      <c r="E29" s="2505"/>
      <c r="F29" s="2505"/>
      <c r="G29" s="2505"/>
      <c r="H29" s="2505"/>
      <c r="I29" s="2505"/>
      <c r="J29" s="2505"/>
      <c r="K29" s="2505"/>
      <c r="L29" s="2505"/>
      <c r="M29" s="2505"/>
      <c r="N29" s="2505"/>
      <c r="O29" s="2505"/>
      <c r="P29" s="2505"/>
      <c r="Q29" s="2505"/>
      <c r="R29" s="2505"/>
      <c r="S29" s="2505"/>
      <c r="T29" s="2505"/>
      <c r="U29" s="2505"/>
      <c r="V29" s="2505"/>
      <c r="W29" s="2505"/>
      <c r="X29" s="2505"/>
      <c r="Y29" s="2505"/>
      <c r="Z29" s="2505"/>
      <c r="AA29" s="2505"/>
      <c r="AB29" s="2505"/>
      <c r="AC29" s="2505"/>
      <c r="AD29" s="2505"/>
      <c r="AE29" s="2505"/>
      <c r="AF29" s="2505"/>
      <c r="AG29" s="2505"/>
      <c r="AH29" s="2505"/>
      <c r="AI29" s="2505"/>
      <c r="AJ29" s="2505"/>
      <c r="AK29" s="2505"/>
      <c r="AL29" s="2505"/>
      <c r="AM29" s="2505"/>
      <c r="AN29" s="2505"/>
      <c r="AO29" s="2505"/>
      <c r="AP29" s="2505"/>
      <c r="AQ29" s="2505"/>
      <c r="AR29" s="2505"/>
      <c r="AS29" s="2505"/>
      <c r="AT29" s="2505"/>
      <c r="AU29" s="2505"/>
      <c r="AV29" s="2505"/>
      <c r="AW29" s="2505"/>
      <c r="AX29" s="2505"/>
      <c r="AY29" s="2506" t="s">
        <v>263</v>
      </c>
      <c r="AZ29" s="2506"/>
      <c r="BA29" s="2506"/>
      <c r="BB29" s="2506"/>
      <c r="BC29" s="2506"/>
      <c r="BD29" s="2506"/>
    </row>
    <row r="30" spans="1:56" s="92" customFormat="1" ht="15.75" customHeight="1">
      <c r="A30" s="2499" t="s">
        <v>719</v>
      </c>
      <c r="B30" s="2499"/>
      <c r="C30" s="2499"/>
      <c r="D30" s="2499"/>
      <c r="E30" s="2499"/>
      <c r="F30" s="2499"/>
      <c r="G30" s="2499"/>
      <c r="H30" s="2499"/>
      <c r="I30" s="2499"/>
      <c r="J30" s="2499"/>
      <c r="K30" s="2499"/>
      <c r="L30" s="2499"/>
      <c r="M30" s="2499"/>
      <c r="N30" s="2499"/>
      <c r="O30" s="2499"/>
      <c r="P30" s="2499"/>
      <c r="Q30" s="2499"/>
      <c r="R30" s="2499"/>
      <c r="S30" s="2499"/>
      <c r="T30" s="2499"/>
      <c r="U30" s="2499"/>
      <c r="V30" s="2499"/>
      <c r="W30" s="2499"/>
      <c r="X30" s="2499"/>
      <c r="Y30" s="2499"/>
      <c r="Z30" s="2499"/>
      <c r="AA30" s="2499"/>
      <c r="AB30" s="2499"/>
      <c r="AC30" s="2499"/>
      <c r="AD30" s="2499"/>
      <c r="AE30" s="2499"/>
      <c r="AF30" s="2499"/>
      <c r="AG30" s="2499"/>
      <c r="AH30" s="2499"/>
      <c r="AI30" s="2499"/>
      <c r="AJ30" s="2499"/>
      <c r="AK30" s="2499"/>
      <c r="AL30" s="2499"/>
      <c r="AM30" s="2499"/>
      <c r="AN30" s="2499"/>
      <c r="AO30" s="2499"/>
      <c r="AP30" s="2499"/>
      <c r="AQ30" s="2499"/>
      <c r="AR30" s="2499"/>
      <c r="AS30" s="2499"/>
      <c r="AT30" s="2499"/>
      <c r="AU30" s="2499"/>
      <c r="AV30" s="2499"/>
      <c r="AW30" s="2499"/>
      <c r="AX30" s="259"/>
      <c r="AY30" s="2480"/>
      <c r="AZ30" s="2488"/>
      <c r="BA30" s="2489"/>
      <c r="BB30" s="2490"/>
      <c r="BC30" s="2479"/>
      <c r="BD30" s="2480"/>
    </row>
    <row r="31" spans="1:56" s="92" customFormat="1" ht="15.75" customHeight="1">
      <c r="A31" s="2499" t="s">
        <v>720</v>
      </c>
      <c r="B31" s="2499"/>
      <c r="C31" s="2499"/>
      <c r="D31" s="2499"/>
      <c r="E31" s="2499"/>
      <c r="F31" s="2499"/>
      <c r="G31" s="2499"/>
      <c r="H31" s="2499"/>
      <c r="I31" s="2499"/>
      <c r="J31" s="2499"/>
      <c r="K31" s="2499"/>
      <c r="L31" s="2499"/>
      <c r="M31" s="2499"/>
      <c r="N31" s="2499"/>
      <c r="O31" s="2499"/>
      <c r="P31" s="2499"/>
      <c r="Q31" s="2499"/>
      <c r="R31" s="2499"/>
      <c r="S31" s="2499"/>
      <c r="T31" s="2499"/>
      <c r="U31" s="2499"/>
      <c r="V31" s="2499"/>
      <c r="W31" s="2499"/>
      <c r="X31" s="2499"/>
      <c r="Y31" s="2499"/>
      <c r="Z31" s="2499"/>
      <c r="AA31" s="2499"/>
      <c r="AB31" s="2499"/>
      <c r="AC31" s="2499"/>
      <c r="AD31" s="2499"/>
      <c r="AE31" s="2499"/>
      <c r="AF31" s="2499"/>
      <c r="AG31" s="2499"/>
      <c r="AH31" s="2499"/>
      <c r="AI31" s="2499"/>
      <c r="AJ31" s="2499"/>
      <c r="AK31" s="2499"/>
      <c r="AL31" s="2499"/>
      <c r="AM31" s="2499"/>
      <c r="AN31" s="2499"/>
      <c r="AO31" s="2499"/>
      <c r="AP31" s="2499"/>
      <c r="AQ31" s="2499"/>
      <c r="AR31" s="2499"/>
      <c r="AS31" s="2499"/>
      <c r="AT31" s="2499"/>
      <c r="AU31" s="2499"/>
      <c r="AV31" s="2499"/>
      <c r="AW31" s="2499"/>
      <c r="AX31" s="259"/>
      <c r="AY31" s="2481"/>
      <c r="AZ31" s="2482"/>
      <c r="BA31" s="2483"/>
      <c r="BB31" s="2484"/>
      <c r="BC31" s="2485"/>
      <c r="BD31" s="2481"/>
    </row>
    <row r="32" spans="1:56" s="92" customFormat="1" ht="15.75" customHeight="1">
      <c r="A32" s="2499" t="s">
        <v>721</v>
      </c>
      <c r="B32" s="2499"/>
      <c r="C32" s="2499"/>
      <c r="D32" s="2499"/>
      <c r="E32" s="2499"/>
      <c r="F32" s="2499"/>
      <c r="G32" s="2499"/>
      <c r="H32" s="2499"/>
      <c r="I32" s="2499"/>
      <c r="J32" s="2499"/>
      <c r="K32" s="2499"/>
      <c r="L32" s="2499"/>
      <c r="M32" s="2499"/>
      <c r="N32" s="2499"/>
      <c r="O32" s="2499"/>
      <c r="P32" s="2499"/>
      <c r="Q32" s="2499"/>
      <c r="R32" s="2499"/>
      <c r="S32" s="2499"/>
      <c r="T32" s="2499"/>
      <c r="U32" s="2499"/>
      <c r="V32" s="2499"/>
      <c r="W32" s="2499"/>
      <c r="X32" s="2499"/>
      <c r="Y32" s="2499"/>
      <c r="Z32" s="2499"/>
      <c r="AA32" s="2499"/>
      <c r="AB32" s="2499"/>
      <c r="AC32" s="2499"/>
      <c r="AD32" s="2499"/>
      <c r="AE32" s="2499"/>
      <c r="AF32" s="2499"/>
      <c r="AG32" s="2499"/>
      <c r="AH32" s="2499"/>
      <c r="AI32" s="2499"/>
      <c r="AJ32" s="2499"/>
      <c r="AK32" s="2499"/>
      <c r="AL32" s="2499"/>
      <c r="AM32" s="2499"/>
      <c r="AN32" s="2499"/>
      <c r="AO32" s="2499"/>
      <c r="AP32" s="2499"/>
      <c r="AQ32" s="2499"/>
      <c r="AR32" s="2499"/>
      <c r="AS32" s="2499"/>
      <c r="AT32" s="2499"/>
      <c r="AU32" s="2499"/>
      <c r="AV32" s="2499"/>
      <c r="AW32" s="2499"/>
      <c r="AX32" s="259"/>
      <c r="AY32" s="2481"/>
      <c r="AZ32" s="2482"/>
      <c r="BA32" s="2483"/>
      <c r="BB32" s="2484"/>
      <c r="BC32" s="2485"/>
      <c r="BD32" s="2481"/>
    </row>
    <row r="33" spans="1:62" s="92" customFormat="1" ht="15.75" customHeight="1">
      <c r="A33" s="2499" t="s">
        <v>722</v>
      </c>
      <c r="B33" s="2499"/>
      <c r="C33" s="2499"/>
      <c r="D33" s="2499"/>
      <c r="E33" s="2499"/>
      <c r="F33" s="2499"/>
      <c r="G33" s="2499"/>
      <c r="H33" s="2499"/>
      <c r="I33" s="2499"/>
      <c r="J33" s="2499"/>
      <c r="K33" s="2499"/>
      <c r="L33" s="2499"/>
      <c r="M33" s="2499"/>
      <c r="N33" s="2499"/>
      <c r="O33" s="2499"/>
      <c r="P33" s="2499"/>
      <c r="Q33" s="2499"/>
      <c r="R33" s="2499"/>
      <c r="S33" s="2499"/>
      <c r="T33" s="2499"/>
      <c r="U33" s="2499"/>
      <c r="V33" s="2499"/>
      <c r="W33" s="2499"/>
      <c r="X33" s="2499"/>
      <c r="Y33" s="2499"/>
      <c r="Z33" s="2499"/>
      <c r="AA33" s="2499"/>
      <c r="AB33" s="2499"/>
      <c r="AC33" s="2499"/>
      <c r="AD33" s="2499"/>
      <c r="AE33" s="2499"/>
      <c r="AF33" s="2499"/>
      <c r="AG33" s="2499"/>
      <c r="AH33" s="2499"/>
      <c r="AI33" s="2499"/>
      <c r="AJ33" s="2499"/>
      <c r="AK33" s="2499"/>
      <c r="AL33" s="2499"/>
      <c r="AM33" s="2499"/>
      <c r="AN33" s="2499"/>
      <c r="AO33" s="2499"/>
      <c r="AP33" s="2499"/>
      <c r="AQ33" s="2499"/>
      <c r="AR33" s="2499"/>
      <c r="AS33" s="2499"/>
      <c r="AT33" s="2499"/>
      <c r="AU33" s="2499"/>
      <c r="AV33" s="2499"/>
      <c r="AW33" s="2499"/>
      <c r="AX33" s="259"/>
      <c r="AY33" s="2481"/>
      <c r="AZ33" s="2482"/>
      <c r="BA33" s="2483"/>
      <c r="BB33" s="2484"/>
      <c r="BC33" s="2485"/>
      <c r="BD33" s="2481"/>
    </row>
    <row r="34" spans="1:62" s="92" customFormat="1" ht="15.75" customHeight="1">
      <c r="A34" s="2499" t="s">
        <v>723</v>
      </c>
      <c r="B34" s="2499"/>
      <c r="C34" s="2499"/>
      <c r="D34" s="2499"/>
      <c r="E34" s="2499"/>
      <c r="F34" s="2499"/>
      <c r="G34" s="2499"/>
      <c r="H34" s="2499"/>
      <c r="I34" s="2499"/>
      <c r="J34" s="2499"/>
      <c r="K34" s="2499"/>
      <c r="L34" s="2499"/>
      <c r="M34" s="2499"/>
      <c r="N34" s="2499"/>
      <c r="O34" s="2499"/>
      <c r="P34" s="2499"/>
      <c r="Q34" s="2499"/>
      <c r="R34" s="2499"/>
      <c r="S34" s="2499"/>
      <c r="T34" s="2499"/>
      <c r="U34" s="2499"/>
      <c r="V34" s="2499"/>
      <c r="W34" s="2499"/>
      <c r="X34" s="2499"/>
      <c r="Y34" s="2499"/>
      <c r="Z34" s="2499"/>
      <c r="AA34" s="2499"/>
      <c r="AB34" s="2499"/>
      <c r="AC34" s="2499"/>
      <c r="AD34" s="2499"/>
      <c r="AE34" s="2499"/>
      <c r="AF34" s="2499"/>
      <c r="AG34" s="2499"/>
      <c r="AH34" s="2499"/>
      <c r="AI34" s="2499"/>
      <c r="AJ34" s="2499"/>
      <c r="AK34" s="2499"/>
      <c r="AL34" s="2499"/>
      <c r="AM34" s="2499"/>
      <c r="AN34" s="2499"/>
      <c r="AO34" s="2499"/>
      <c r="AP34" s="2499"/>
      <c r="AQ34" s="2499"/>
      <c r="AR34" s="2499"/>
      <c r="AS34" s="2499"/>
      <c r="AT34" s="2499"/>
      <c r="AU34" s="2499"/>
      <c r="AV34" s="2499"/>
      <c r="AW34" s="2499"/>
      <c r="AX34" s="259"/>
      <c r="AY34" s="2481"/>
      <c r="AZ34" s="2482"/>
      <c r="BA34" s="2483"/>
      <c r="BB34" s="2484"/>
      <c r="BC34" s="2485"/>
      <c r="BD34" s="2481"/>
    </row>
    <row r="35" spans="1:62" s="92" customFormat="1" ht="15.75" customHeight="1" thickBot="1">
      <c r="A35" s="2499" t="s">
        <v>724</v>
      </c>
      <c r="B35" s="2499"/>
      <c r="C35" s="2499"/>
      <c r="D35" s="2499"/>
      <c r="E35" s="2499"/>
      <c r="F35" s="2499"/>
      <c r="G35" s="2499"/>
      <c r="H35" s="2499"/>
      <c r="I35" s="2499"/>
      <c r="J35" s="2499"/>
      <c r="K35" s="2499"/>
      <c r="L35" s="2499"/>
      <c r="M35" s="2499"/>
      <c r="N35" s="2499"/>
      <c r="O35" s="2499"/>
      <c r="P35" s="2499"/>
      <c r="Q35" s="2499"/>
      <c r="R35" s="2499"/>
      <c r="S35" s="2499"/>
      <c r="T35" s="2499"/>
      <c r="U35" s="2499"/>
      <c r="V35" s="2499"/>
      <c r="W35" s="2499"/>
      <c r="X35" s="2499"/>
      <c r="Y35" s="2499"/>
      <c r="Z35" s="2499"/>
      <c r="AA35" s="2499"/>
      <c r="AB35" s="2499"/>
      <c r="AC35" s="2499"/>
      <c r="AD35" s="2499"/>
      <c r="AE35" s="2499"/>
      <c r="AF35" s="2499"/>
      <c r="AG35" s="2499"/>
      <c r="AH35" s="2499"/>
      <c r="AI35" s="2499"/>
      <c r="AJ35" s="2499"/>
      <c r="AK35" s="2499"/>
      <c r="AL35" s="2499"/>
      <c r="AM35" s="2499"/>
      <c r="AN35" s="2499"/>
      <c r="AO35" s="2499"/>
      <c r="AP35" s="2499"/>
      <c r="AQ35" s="2499"/>
      <c r="AR35" s="2499"/>
      <c r="AS35" s="2499"/>
      <c r="AT35" s="2499"/>
      <c r="AU35" s="2499"/>
      <c r="AV35" s="2499"/>
      <c r="AW35" s="2499"/>
      <c r="AX35" s="259"/>
      <c r="AY35" s="2481"/>
      <c r="AZ35" s="2482"/>
      <c r="BA35" s="2483"/>
      <c r="BB35" s="2484"/>
      <c r="BC35" s="2485"/>
      <c r="BD35" s="2481"/>
    </row>
    <row r="36" spans="1:62" s="92" customFormat="1" ht="31.5" customHeight="1">
      <c r="A36" s="2500" t="s">
        <v>264</v>
      </c>
      <c r="B36" s="2500"/>
      <c r="C36" s="2500"/>
      <c r="D36" s="2500"/>
      <c r="E36" s="2500"/>
      <c r="F36" s="2500"/>
      <c r="G36" s="2500"/>
      <c r="H36" s="2500"/>
      <c r="I36" s="2500"/>
      <c r="J36" s="2500"/>
      <c r="K36" s="2500"/>
      <c r="L36" s="2500"/>
      <c r="M36" s="2500"/>
      <c r="N36" s="2500"/>
      <c r="O36" s="2500"/>
      <c r="P36" s="2500"/>
      <c r="Q36" s="2500"/>
      <c r="R36" s="2500"/>
      <c r="S36" s="2500"/>
      <c r="T36" s="2500"/>
      <c r="U36" s="2500"/>
      <c r="V36" s="2500"/>
      <c r="W36" s="2500"/>
      <c r="X36" s="2500"/>
      <c r="Y36" s="2500"/>
      <c r="Z36" s="2500"/>
      <c r="AA36" s="2500"/>
      <c r="AB36" s="2500"/>
      <c r="AC36" s="2500"/>
      <c r="AD36" s="2500"/>
      <c r="AE36" s="2500"/>
      <c r="AF36" s="2500"/>
      <c r="AG36" s="2501"/>
      <c r="AH36" s="2501"/>
      <c r="AI36" s="2501"/>
      <c r="AJ36" s="2501"/>
      <c r="AK36" s="2501"/>
      <c r="AL36" s="2501"/>
      <c r="AM36" s="2502" t="s">
        <v>265</v>
      </c>
      <c r="AN36" s="2502"/>
      <c r="AO36" s="2502"/>
      <c r="AP36" s="2502"/>
      <c r="AQ36" s="2502"/>
      <c r="AR36" s="2502"/>
      <c r="AS36" s="2503" t="s">
        <v>266</v>
      </c>
      <c r="AT36" s="2503"/>
      <c r="AU36" s="2503"/>
      <c r="AV36" s="2503"/>
      <c r="AW36" s="2503"/>
      <c r="AX36" s="2503"/>
      <c r="AY36" s="2504" t="s">
        <v>524</v>
      </c>
      <c r="AZ36" s="2504"/>
      <c r="BA36" s="2504"/>
      <c r="BB36" s="2504"/>
      <c r="BC36" s="2504"/>
      <c r="BD36" s="2504"/>
    </row>
    <row r="37" spans="1:62" s="92" customFormat="1" ht="15.75" customHeight="1">
      <c r="A37" s="2491" t="s">
        <v>725</v>
      </c>
      <c r="B37" s="2491"/>
      <c r="C37" s="2491"/>
      <c r="D37" s="2491"/>
      <c r="E37" s="2491"/>
      <c r="F37" s="2491"/>
      <c r="G37" s="2491"/>
      <c r="H37" s="2491"/>
      <c r="I37" s="2491"/>
      <c r="J37" s="2491"/>
      <c r="K37" s="2491"/>
      <c r="L37" s="2491"/>
      <c r="M37" s="2491"/>
      <c r="N37" s="2491"/>
      <c r="O37" s="2491"/>
      <c r="P37" s="2491"/>
      <c r="Q37" s="2491"/>
      <c r="R37" s="2491"/>
      <c r="S37" s="2491"/>
      <c r="T37" s="2491"/>
      <c r="U37" s="2491"/>
      <c r="V37" s="2491"/>
      <c r="W37" s="2491"/>
      <c r="X37" s="2491"/>
      <c r="Y37" s="2491"/>
      <c r="Z37" s="2491"/>
      <c r="AA37" s="2491"/>
      <c r="AB37" s="2491"/>
      <c r="AC37" s="2491"/>
      <c r="AD37" s="2491"/>
      <c r="AE37" s="2491"/>
      <c r="AF37" s="248"/>
      <c r="AG37" s="2487"/>
      <c r="AH37" s="2487"/>
      <c r="AI37" s="2487"/>
      <c r="AJ37" s="2487"/>
      <c r="AK37" s="2487"/>
      <c r="AL37" s="2487"/>
      <c r="AM37" s="2480"/>
      <c r="AN37" s="2488"/>
      <c r="AO37" s="2489"/>
      <c r="AP37" s="2490"/>
      <c r="AQ37" s="2479"/>
      <c r="AR37" s="2480"/>
      <c r="AS37" s="2481"/>
      <c r="AT37" s="2482"/>
      <c r="AU37" s="2483"/>
      <c r="AV37" s="2484"/>
      <c r="AW37" s="2485"/>
      <c r="AX37" s="2481"/>
      <c r="AY37" s="2480"/>
      <c r="AZ37" s="2488"/>
      <c r="BA37" s="2489"/>
      <c r="BB37" s="2490"/>
      <c r="BC37" s="2479"/>
      <c r="BD37" s="2480"/>
    </row>
    <row r="38" spans="1:62" s="92" customFormat="1" ht="15.75" customHeight="1">
      <c r="A38" s="2491" t="s">
        <v>726</v>
      </c>
      <c r="B38" s="2491"/>
      <c r="C38" s="2491"/>
      <c r="D38" s="2491"/>
      <c r="E38" s="2491"/>
      <c r="F38" s="2491"/>
      <c r="G38" s="2491"/>
      <c r="H38" s="2491"/>
      <c r="I38" s="2491"/>
      <c r="J38" s="2491"/>
      <c r="K38" s="2491"/>
      <c r="L38" s="2491"/>
      <c r="M38" s="2491"/>
      <c r="N38" s="2491"/>
      <c r="O38" s="2491"/>
      <c r="P38" s="2491"/>
      <c r="Q38" s="2491"/>
      <c r="R38" s="2491"/>
      <c r="S38" s="2491"/>
      <c r="T38" s="2491"/>
      <c r="U38" s="2491"/>
      <c r="V38" s="2491"/>
      <c r="W38" s="2491"/>
      <c r="X38" s="2491"/>
      <c r="Y38" s="2491"/>
      <c r="Z38" s="2491"/>
      <c r="AA38" s="2491"/>
      <c r="AB38" s="2491"/>
      <c r="AC38" s="2491"/>
      <c r="AD38" s="2491"/>
      <c r="AE38" s="2491"/>
      <c r="AF38" s="248"/>
      <c r="AG38" s="2487"/>
      <c r="AH38" s="2487"/>
      <c r="AI38" s="2487"/>
      <c r="AJ38" s="2487"/>
      <c r="AK38" s="2487"/>
      <c r="AL38" s="2487"/>
      <c r="AM38" s="2480"/>
      <c r="AN38" s="2488"/>
      <c r="AO38" s="2489"/>
      <c r="AP38" s="2490"/>
      <c r="AQ38" s="2479"/>
      <c r="AR38" s="2480"/>
      <c r="AS38" s="2481"/>
      <c r="AT38" s="2482"/>
      <c r="AU38" s="2483"/>
      <c r="AV38" s="2484"/>
      <c r="AW38" s="2485"/>
      <c r="AX38" s="2481"/>
    </row>
    <row r="39" spans="1:62" s="92" customFormat="1" ht="15.75" customHeight="1">
      <c r="A39" s="2491" t="s">
        <v>727</v>
      </c>
      <c r="B39" s="2491"/>
      <c r="C39" s="2491"/>
      <c r="D39" s="2491"/>
      <c r="E39" s="2491"/>
      <c r="F39" s="2491"/>
      <c r="G39" s="2491"/>
      <c r="H39" s="2491"/>
      <c r="I39" s="2491"/>
      <c r="J39" s="2491"/>
      <c r="K39" s="2491"/>
      <c r="L39" s="2491"/>
      <c r="M39" s="2491"/>
      <c r="N39" s="2491"/>
      <c r="O39" s="2491"/>
      <c r="P39" s="2491"/>
      <c r="Q39" s="2491"/>
      <c r="R39" s="2491"/>
      <c r="S39" s="2491"/>
      <c r="T39" s="2491"/>
      <c r="U39" s="2491"/>
      <c r="V39" s="2491"/>
      <c r="W39" s="2491"/>
      <c r="X39" s="2491"/>
      <c r="Y39" s="2491"/>
      <c r="Z39" s="2491"/>
      <c r="AA39" s="2491"/>
      <c r="AB39" s="2491"/>
      <c r="AC39" s="2491"/>
      <c r="AD39" s="2491"/>
      <c r="AE39" s="2491"/>
      <c r="AF39" s="248"/>
      <c r="AG39" s="2487"/>
      <c r="AH39" s="2487"/>
      <c r="AI39" s="2487"/>
      <c r="AJ39" s="2487"/>
      <c r="AK39" s="2487"/>
      <c r="AL39" s="2487"/>
      <c r="AM39" s="2480"/>
      <c r="AN39" s="2488"/>
      <c r="AO39" s="2489"/>
      <c r="AP39" s="2490"/>
      <c r="AQ39" s="2479"/>
      <c r="AR39" s="2480"/>
      <c r="AS39" s="2481"/>
      <c r="AT39" s="2482"/>
      <c r="AU39" s="2483"/>
      <c r="AV39" s="2484"/>
      <c r="AW39" s="2485"/>
      <c r="AX39" s="2481"/>
    </row>
    <row r="40" spans="1:62" s="92" customFormat="1" ht="15.75" customHeight="1">
      <c r="A40" s="2491" t="s">
        <v>728</v>
      </c>
      <c r="B40" s="2491"/>
      <c r="C40" s="2491"/>
      <c r="D40" s="2491"/>
      <c r="E40" s="2491"/>
      <c r="F40" s="2491"/>
      <c r="G40" s="2491"/>
      <c r="H40" s="2491"/>
      <c r="I40" s="2491"/>
      <c r="J40" s="2491"/>
      <c r="K40" s="2491"/>
      <c r="L40" s="2491"/>
      <c r="M40" s="2491"/>
      <c r="N40" s="2491"/>
      <c r="O40" s="2491"/>
      <c r="P40" s="2491"/>
      <c r="Q40" s="2491"/>
      <c r="R40" s="2491"/>
      <c r="S40" s="2491"/>
      <c r="T40" s="2491"/>
      <c r="U40" s="2491"/>
      <c r="V40" s="2491"/>
      <c r="W40" s="2491"/>
      <c r="X40" s="2491"/>
      <c r="Y40" s="2491"/>
      <c r="Z40" s="2491"/>
      <c r="AA40" s="2491"/>
      <c r="AB40" s="2491"/>
      <c r="AC40" s="2491"/>
      <c r="AD40" s="2491"/>
      <c r="AE40" s="2491"/>
      <c r="AF40" s="248"/>
      <c r="AG40" s="554"/>
      <c r="AH40" s="554"/>
      <c r="AI40" s="554"/>
      <c r="AJ40" s="554"/>
      <c r="AK40" s="554"/>
      <c r="AL40" s="554"/>
      <c r="AM40" s="2480"/>
      <c r="AN40" s="2488"/>
      <c r="AO40" s="2489"/>
      <c r="AP40" s="2490"/>
      <c r="AQ40" s="2492"/>
      <c r="AR40" s="2493"/>
      <c r="AS40" s="2494"/>
      <c r="AT40" s="2495"/>
      <c r="AU40" s="2496"/>
      <c r="AV40" s="2495"/>
      <c r="AW40" s="2496"/>
      <c r="AX40" s="2497"/>
    </row>
    <row r="41" spans="1:62" s="92" customFormat="1" ht="15.75" customHeight="1">
      <c r="A41" s="2498" t="s">
        <v>729</v>
      </c>
      <c r="B41" s="2498"/>
      <c r="C41" s="2498"/>
      <c r="D41" s="2498"/>
      <c r="E41" s="2498"/>
      <c r="F41" s="2498"/>
      <c r="G41" s="2498"/>
      <c r="H41" s="2498"/>
      <c r="I41" s="2498"/>
      <c r="J41" s="2498"/>
      <c r="K41" s="2498"/>
      <c r="L41" s="2498"/>
      <c r="M41" s="2498"/>
      <c r="N41" s="2498"/>
      <c r="O41" s="2498"/>
      <c r="P41" s="2498"/>
      <c r="Q41" s="2498"/>
      <c r="R41" s="2498"/>
      <c r="S41" s="2498"/>
      <c r="T41" s="2498"/>
      <c r="U41" s="2498"/>
      <c r="V41" s="2498"/>
      <c r="W41" s="2498"/>
      <c r="X41" s="2498"/>
      <c r="Y41" s="2498"/>
      <c r="Z41" s="2498"/>
      <c r="AA41" s="2498"/>
      <c r="AB41" s="2498"/>
      <c r="AC41" s="2498"/>
      <c r="AD41" s="2498"/>
      <c r="AE41" s="2498"/>
      <c r="AF41" s="248"/>
      <c r="AG41" s="554"/>
      <c r="AH41" s="554"/>
      <c r="AI41" s="554"/>
      <c r="AJ41" s="554"/>
      <c r="AK41" s="554"/>
      <c r="AL41" s="554"/>
      <c r="AM41" s="2480"/>
      <c r="AN41" s="2488"/>
      <c r="AO41" s="2489"/>
      <c r="AP41" s="2490"/>
      <c r="AQ41" s="2479"/>
      <c r="AR41" s="2480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486" t="s">
        <v>268</v>
      </c>
      <c r="B43" s="2486"/>
      <c r="C43" s="2486"/>
      <c r="D43" s="2486"/>
      <c r="E43" s="2486"/>
      <c r="F43" s="2486"/>
      <c r="G43" s="2486"/>
      <c r="H43" s="2486"/>
      <c r="I43" s="2486"/>
      <c r="J43" s="2486"/>
      <c r="K43" s="2486"/>
      <c r="L43" s="2486"/>
      <c r="M43" s="2486"/>
      <c r="N43" s="2486"/>
      <c r="O43" s="2486"/>
      <c r="P43" s="2486"/>
      <c r="Q43" s="2486"/>
      <c r="R43" s="2486"/>
      <c r="S43" s="2486"/>
      <c r="T43" s="2486"/>
      <c r="U43" s="2486"/>
      <c r="V43" s="2486"/>
      <c r="W43" s="2486"/>
      <c r="X43" s="2486"/>
      <c r="Y43" s="2486"/>
      <c r="Z43" s="2486"/>
      <c r="AA43" s="2486"/>
      <c r="AB43" s="2486"/>
      <c r="AC43" s="2486"/>
      <c r="AD43" s="2486"/>
      <c r="AE43" s="2486"/>
      <c r="AF43" s="248"/>
      <c r="AG43" s="2487"/>
      <c r="AH43" s="2487"/>
      <c r="AI43" s="2487"/>
      <c r="AJ43" s="2487"/>
      <c r="AK43" s="2487"/>
      <c r="AL43" s="2487"/>
      <c r="AM43" s="2480"/>
      <c r="AN43" s="2488"/>
      <c r="AO43" s="2489"/>
      <c r="AP43" s="2490"/>
      <c r="AQ43" s="2479"/>
      <c r="AR43" s="2480"/>
      <c r="AS43" s="2481"/>
      <c r="AT43" s="2482"/>
      <c r="AU43" s="2483"/>
      <c r="AV43" s="2484"/>
      <c r="AW43" s="2485"/>
      <c r="AX43" s="2481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75">
      <c r="A45" s="1693" t="s">
        <v>39</v>
      </c>
      <c r="B45" s="1693"/>
      <c r="C45" s="1693"/>
      <c r="D45" s="1693"/>
      <c r="E45" s="1693"/>
      <c r="F45" s="1693"/>
      <c r="G45" s="1693"/>
      <c r="H45" s="1693"/>
      <c r="I45" s="1693"/>
      <c r="J45" s="1693"/>
      <c r="K45" s="1693"/>
      <c r="L45" s="1693"/>
      <c r="M45" s="1693"/>
      <c r="N45" s="1693"/>
      <c r="O45" s="1693"/>
      <c r="P45" s="1693"/>
      <c r="Q45" s="1693"/>
      <c r="R45" s="1693"/>
      <c r="S45" s="1693"/>
      <c r="T45" s="1693"/>
      <c r="U45" s="1693"/>
      <c r="V45" s="1693"/>
      <c r="W45" s="1693"/>
      <c r="X45" s="1693"/>
      <c r="Y45" s="1693"/>
      <c r="Z45" s="1693"/>
      <c r="AA45" s="1693"/>
      <c r="AB45" s="12"/>
      <c r="AD45" s="1693" t="s">
        <v>92</v>
      </c>
      <c r="AE45" s="1693"/>
      <c r="AF45" s="1693"/>
      <c r="AG45" s="1693"/>
      <c r="AH45" s="1693"/>
      <c r="AI45" s="1693"/>
      <c r="AJ45" s="1693"/>
      <c r="AK45" s="1693"/>
      <c r="AL45" s="1693"/>
      <c r="AM45" s="1693"/>
      <c r="AN45" s="1693"/>
      <c r="AO45" s="1693"/>
      <c r="AP45" s="1693"/>
      <c r="AQ45" s="1693"/>
      <c r="AR45" s="1693"/>
      <c r="AS45" s="1693"/>
      <c r="AT45" s="1693"/>
      <c r="AU45" s="1693"/>
      <c r="AV45" s="1693"/>
      <c r="AW45" s="1693"/>
      <c r="AX45" s="1693"/>
      <c r="AY45" s="1693"/>
      <c r="AZ45" s="1693"/>
      <c r="BA45" s="1693"/>
      <c r="BB45" s="1693"/>
      <c r="BC45" s="1693"/>
      <c r="BD45" s="1693"/>
    </row>
    <row r="46" spans="1:62" ht="15.75">
      <c r="M46" s="5" t="s">
        <v>40</v>
      </c>
      <c r="N46" s="2021"/>
      <c r="O46" s="2021"/>
      <c r="P46" s="2021"/>
      <c r="Q46" s="2021"/>
      <c r="R46" s="2021"/>
      <c r="S46" s="2021"/>
      <c r="T46" s="2021"/>
      <c r="U46" s="2021"/>
      <c r="V46" s="2021"/>
      <c r="W46" s="2021"/>
      <c r="X46" s="2021"/>
      <c r="Y46" s="2021"/>
      <c r="Z46" s="2021"/>
      <c r="AA46" s="12" t="s">
        <v>40</v>
      </c>
      <c r="AD46" s="1771"/>
      <c r="AE46" s="1771"/>
      <c r="AF46" s="1771"/>
      <c r="AG46" s="1771"/>
      <c r="AH46" s="1771"/>
      <c r="AI46" s="1771"/>
      <c r="AJ46" s="1771"/>
      <c r="AK46" s="1771"/>
      <c r="AL46" s="1771"/>
      <c r="AM46" s="1771"/>
      <c r="AN46" s="1771"/>
      <c r="AO46" s="1771"/>
      <c r="AP46" s="5" t="s">
        <v>40</v>
      </c>
      <c r="AQ46" s="2021"/>
      <c r="AR46" s="2021"/>
      <c r="AS46" s="2021"/>
      <c r="AT46" s="2021"/>
      <c r="AU46" s="2021"/>
      <c r="AV46" s="2021"/>
      <c r="AW46" s="2021"/>
      <c r="AX46" s="2021"/>
      <c r="AY46" s="2021"/>
      <c r="AZ46" s="2021"/>
      <c r="BA46" s="2021"/>
      <c r="BB46" s="2021"/>
      <c r="BC46" s="2021"/>
      <c r="BD46" s="12" t="s">
        <v>40</v>
      </c>
    </row>
    <row r="47" spans="1:62" ht="12.75" customHeight="1">
      <c r="A47" s="1692" t="s">
        <v>41</v>
      </c>
      <c r="B47" s="1692"/>
      <c r="C47" s="1692"/>
      <c r="D47" s="1692"/>
      <c r="E47" s="1692"/>
      <c r="F47" s="1692"/>
      <c r="G47" s="1692"/>
      <c r="H47" s="1692"/>
      <c r="I47" s="1692"/>
      <c r="J47" s="1692"/>
      <c r="K47" s="1692"/>
      <c r="L47" s="1692"/>
      <c r="N47" s="1692" t="s">
        <v>42</v>
      </c>
      <c r="O47" s="1692"/>
      <c r="P47" s="1692"/>
      <c r="Q47" s="1692"/>
      <c r="R47" s="1692"/>
      <c r="S47" s="1692"/>
      <c r="T47" s="1692"/>
      <c r="U47" s="1692"/>
      <c r="V47" s="1692"/>
      <c r="W47" s="1692"/>
      <c r="X47" s="1692"/>
      <c r="Y47" s="1692"/>
      <c r="Z47" s="1692"/>
      <c r="AA47" s="12"/>
      <c r="AD47" s="1692" t="s">
        <v>41</v>
      </c>
      <c r="AE47" s="1692"/>
      <c r="AF47" s="1692"/>
      <c r="AG47" s="1692"/>
      <c r="AH47" s="1692"/>
      <c r="AI47" s="1692"/>
      <c r="AJ47" s="1692"/>
      <c r="AK47" s="1692"/>
      <c r="AL47" s="1692"/>
      <c r="AM47" s="1692"/>
      <c r="AN47" s="1692"/>
      <c r="AO47" s="1692"/>
      <c r="AQ47" s="1692" t="s">
        <v>42</v>
      </c>
      <c r="AR47" s="1692"/>
      <c r="AS47" s="1692"/>
      <c r="AT47" s="1692"/>
      <c r="AU47" s="1692"/>
      <c r="AV47" s="1692"/>
      <c r="AW47" s="1692"/>
      <c r="AX47" s="1692"/>
      <c r="AY47" s="1692"/>
      <c r="AZ47" s="1692"/>
      <c r="BA47" s="1692"/>
      <c r="BB47" s="1692"/>
      <c r="BC47" s="1692"/>
      <c r="BD47" s="12"/>
    </row>
    <row r="48" spans="1:62" ht="15.75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771"/>
      <c r="AE48" s="1771"/>
      <c r="AF48" s="1771"/>
      <c r="AG48" s="1771"/>
      <c r="AH48" s="1771"/>
      <c r="AI48" s="1771"/>
      <c r="AJ48" s="1771"/>
      <c r="AK48" s="1771"/>
      <c r="AL48" s="1771"/>
      <c r="AM48" s="1771"/>
      <c r="AN48" s="1771"/>
      <c r="AO48" s="1771"/>
      <c r="AP48" s="5" t="s">
        <v>40</v>
      </c>
      <c r="AQ48" s="2021"/>
      <c r="AR48" s="2021"/>
      <c r="AS48" s="2021"/>
      <c r="AT48" s="2021"/>
      <c r="AU48" s="2021"/>
      <c r="AV48" s="2021"/>
      <c r="AW48" s="2021"/>
      <c r="AX48" s="2021"/>
      <c r="AY48" s="2021"/>
      <c r="AZ48" s="2021"/>
      <c r="BA48" s="2021"/>
      <c r="BB48" s="2021"/>
      <c r="BC48" s="2021"/>
      <c r="BD48" s="12" t="s">
        <v>40</v>
      </c>
    </row>
    <row r="49" spans="28:57" s="326" customFormat="1" ht="15.75">
      <c r="AB49" s="247"/>
      <c r="AC49" s="247"/>
      <c r="AD49" s="1692" t="s">
        <v>41</v>
      </c>
      <c r="AE49" s="1692"/>
      <c r="AF49" s="1692"/>
      <c r="AG49" s="1692"/>
      <c r="AH49" s="1692"/>
      <c r="AI49" s="1692"/>
      <c r="AJ49" s="1692"/>
      <c r="AK49" s="1692"/>
      <c r="AL49" s="1692"/>
      <c r="AM49" s="1692"/>
      <c r="AN49" s="1692"/>
      <c r="AO49" s="1692"/>
      <c r="AP49" s="5"/>
      <c r="AQ49" s="1692" t="s">
        <v>42</v>
      </c>
      <c r="AR49" s="1692"/>
      <c r="AS49" s="1692"/>
      <c r="AT49" s="1692"/>
      <c r="AU49" s="1692"/>
      <c r="AV49" s="1692"/>
      <c r="AW49" s="1692"/>
      <c r="AX49" s="1692"/>
      <c r="AY49" s="1692"/>
      <c r="AZ49" s="1692"/>
      <c r="BA49" s="1692"/>
      <c r="BB49" s="1692"/>
      <c r="BC49" s="1692"/>
      <c r="BD49" s="12"/>
    </row>
    <row r="50" spans="28:57" ht="15.75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75">
      <c r="AB51" s="12"/>
    </row>
    <row r="54" spans="28:57" ht="15.75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75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1.25">
      <c r="E1" s="25"/>
      <c r="H1" s="2138" t="s">
        <v>0</v>
      </c>
      <c r="I1" s="2138"/>
      <c r="J1" s="2138"/>
      <c r="K1" s="2138"/>
      <c r="L1" s="25"/>
      <c r="M1" s="2138" t="s">
        <v>1</v>
      </c>
      <c r="N1" s="2138"/>
      <c r="O1" s="2138"/>
      <c r="P1" s="2138"/>
      <c r="Q1" s="2138"/>
      <c r="R1" s="2138"/>
      <c r="U1" s="2138" t="s">
        <v>2</v>
      </c>
      <c r="V1" s="2138"/>
      <c r="W1" s="2138"/>
      <c r="X1" s="2138"/>
      <c r="Y1" s="2138"/>
      <c r="Z1" s="2138"/>
      <c r="AA1" s="2138"/>
      <c r="AB1" s="2138"/>
      <c r="AC1" s="25"/>
      <c r="AD1" s="25"/>
      <c r="AE1" s="25"/>
      <c r="AF1" s="25"/>
      <c r="AG1" s="25"/>
      <c r="AH1" s="25"/>
      <c r="AI1" s="2138" t="s">
        <v>3</v>
      </c>
      <c r="AJ1" s="2138"/>
      <c r="AK1" s="2138"/>
      <c r="AL1" s="2138"/>
      <c r="AM1" s="2138"/>
      <c r="AN1" s="2138"/>
      <c r="AO1" s="2138"/>
      <c r="AP1" s="2138"/>
      <c r="AQ1" s="2138"/>
      <c r="AR1" s="2138"/>
      <c r="AS1" s="2138" t="s">
        <v>4</v>
      </c>
      <c r="AT1" s="2138"/>
      <c r="AU1" s="2138"/>
      <c r="AV1" s="2138"/>
      <c r="AW1" s="2138"/>
      <c r="AX1" s="2138"/>
      <c r="AY1" s="2138"/>
      <c r="AZ1" s="2138"/>
      <c r="BA1" s="2138"/>
      <c r="BB1" s="2138"/>
      <c r="BC1" s="2138"/>
      <c r="BD1" s="2138"/>
    </row>
    <row r="2" spans="1:58" ht="18.75">
      <c r="E2" s="9"/>
      <c r="H2" s="1725"/>
      <c r="I2" s="1725"/>
      <c r="J2" s="1725"/>
      <c r="K2" s="1725"/>
      <c r="L2" s="35"/>
      <c r="M2" s="1725"/>
      <c r="N2" s="1725"/>
      <c r="O2" s="1725"/>
      <c r="P2" s="1725"/>
      <c r="Q2" s="1725"/>
      <c r="R2" s="1725"/>
      <c r="U2" s="2094"/>
      <c r="V2" s="2095"/>
      <c r="W2" s="2094"/>
      <c r="X2" s="2095"/>
      <c r="Y2" s="2094"/>
      <c r="Z2" s="2095"/>
      <c r="AA2" s="2094"/>
      <c r="AB2" s="2095"/>
      <c r="AC2" s="9"/>
      <c r="AD2" s="9"/>
      <c r="AE2" s="9"/>
      <c r="AF2" s="9"/>
      <c r="AG2" s="9"/>
      <c r="AH2" s="9"/>
      <c r="AI2" s="1725"/>
      <c r="AJ2" s="1725"/>
      <c r="AK2" s="2094"/>
      <c r="AL2" s="2095"/>
      <c r="AM2" s="2096"/>
      <c r="AN2" s="2096"/>
      <c r="AO2" s="2096"/>
      <c r="AP2" s="2096"/>
      <c r="AQ2" s="2096"/>
      <c r="AR2" s="2095"/>
      <c r="AS2" s="1725"/>
      <c r="AT2" s="1725"/>
      <c r="AU2" s="1725"/>
      <c r="AV2" s="1725"/>
      <c r="AW2" s="1725"/>
      <c r="AX2" s="1725"/>
      <c r="AY2" s="1725"/>
      <c r="AZ2" s="1725"/>
      <c r="BA2" s="1725"/>
      <c r="BB2" s="1725"/>
      <c r="BC2" s="1725"/>
      <c r="BD2" s="1725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136" t="s">
        <v>257</v>
      </c>
      <c r="B4" s="2136"/>
      <c r="C4" s="2136"/>
      <c r="D4" s="2136"/>
      <c r="E4" s="2136"/>
      <c r="F4" s="2136"/>
      <c r="G4" s="2136"/>
      <c r="H4" s="2136"/>
      <c r="I4" s="2136"/>
      <c r="J4" s="2136"/>
      <c r="K4" s="2136"/>
      <c r="L4" s="2136"/>
      <c r="M4" s="2136"/>
      <c r="N4" s="2136"/>
      <c r="O4" s="2136"/>
      <c r="P4" s="2136"/>
      <c r="Q4" s="2136"/>
      <c r="R4" s="2136"/>
      <c r="S4" s="2136"/>
      <c r="T4" s="2136"/>
      <c r="U4" s="2136"/>
      <c r="V4" s="2136"/>
      <c r="W4" s="2136"/>
      <c r="X4" s="2136"/>
      <c r="Y4" s="2136"/>
      <c r="Z4" s="2136"/>
      <c r="AA4" s="2136"/>
      <c r="AB4" s="2136"/>
      <c r="AC4" s="2136"/>
      <c r="AD4" s="2136"/>
      <c r="AE4" s="2136"/>
      <c r="AF4" s="2136"/>
      <c r="AG4" s="2136"/>
      <c r="AH4" s="2136"/>
      <c r="AI4" s="2136"/>
      <c r="AJ4" s="2136"/>
      <c r="AK4" s="2136"/>
      <c r="AL4" s="2136"/>
      <c r="AM4" s="2136"/>
      <c r="AN4" s="2136"/>
      <c r="AO4" s="2136"/>
      <c r="AP4" s="2136"/>
      <c r="AQ4" s="2136"/>
      <c r="AR4" s="2136"/>
      <c r="AS4" s="2136"/>
      <c r="AT4" s="2136"/>
      <c r="AU4" s="2136"/>
      <c r="AV4" s="2136"/>
      <c r="AW4" s="1727" t="s">
        <v>6</v>
      </c>
      <c r="AX4" s="1727"/>
      <c r="AY4" s="1727"/>
      <c r="AZ4" s="1727"/>
      <c r="BA4" s="2522" t="s">
        <v>269</v>
      </c>
      <c r="BB4" s="2522"/>
      <c r="BC4" s="2522"/>
      <c r="BD4" s="2522"/>
    </row>
    <row r="5" spans="1:58" s="58" customFormat="1" ht="11.25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/>
      <c r="AU5" s="1717"/>
      <c r="AV5" s="1717"/>
      <c r="AW5" s="1717" t="s">
        <v>8</v>
      </c>
      <c r="AX5" s="1717"/>
      <c r="AY5" s="1717"/>
      <c r="AZ5" s="1717"/>
      <c r="BA5" s="1717"/>
      <c r="BB5" s="1717"/>
      <c r="BC5" s="1717"/>
      <c r="BD5" s="171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505" t="s">
        <v>259</v>
      </c>
      <c r="B7" s="2505"/>
      <c r="C7" s="2505"/>
      <c r="D7" s="2505"/>
      <c r="E7" s="2505"/>
      <c r="F7" s="2505"/>
      <c r="G7" s="2505"/>
      <c r="H7" s="2505"/>
      <c r="I7" s="2505"/>
      <c r="J7" s="2505"/>
      <c r="K7" s="2505"/>
      <c r="L7" s="2505"/>
      <c r="M7" s="2505"/>
      <c r="N7" s="2505"/>
      <c r="O7" s="2505"/>
      <c r="P7" s="2505"/>
      <c r="Q7" s="2505"/>
      <c r="R7" s="2505"/>
      <c r="S7" s="2505"/>
      <c r="T7" s="2505"/>
      <c r="U7" s="2505"/>
      <c r="V7" s="2505"/>
      <c r="W7" s="2505"/>
      <c r="X7" s="2505"/>
      <c r="Y7" s="2505"/>
      <c r="Z7" s="2505"/>
      <c r="AA7" s="2505"/>
      <c r="AB7" s="2505"/>
      <c r="AC7" s="2505"/>
      <c r="AD7" s="2505"/>
      <c r="AE7" s="2505"/>
      <c r="AF7" s="2505"/>
      <c r="AG7" s="2505"/>
      <c r="AH7" s="2505"/>
      <c r="AI7" s="2505"/>
      <c r="AJ7" s="2505"/>
      <c r="AK7" s="2505"/>
      <c r="AL7" s="2505"/>
      <c r="AM7" s="2505"/>
      <c r="AN7" s="2505"/>
      <c r="AO7" s="2505"/>
      <c r="AP7" s="2505"/>
      <c r="AQ7" s="2505"/>
      <c r="AR7" s="2505"/>
      <c r="AS7" s="2505"/>
      <c r="AT7" s="2505"/>
      <c r="AU7" s="2505"/>
      <c r="AV7" s="2505"/>
      <c r="AW7" s="2505"/>
      <c r="AX7" s="2505"/>
      <c r="AY7" s="2505"/>
      <c r="AZ7" s="2505"/>
      <c r="BA7" s="2505"/>
      <c r="BB7" s="2505"/>
      <c r="BC7" s="2505"/>
      <c r="BD7" s="2505"/>
    </row>
    <row r="8" spans="1:58" s="92" customFormat="1" ht="15.75" customHeight="1">
      <c r="A8" s="2514" t="s">
        <v>270</v>
      </c>
      <c r="B8" s="2514"/>
      <c r="C8" s="2514"/>
      <c r="D8" s="2514"/>
      <c r="E8" s="2514"/>
      <c r="F8" s="2514"/>
      <c r="G8" s="2514"/>
      <c r="H8" s="2514"/>
      <c r="I8" s="2514"/>
      <c r="J8" s="2514"/>
      <c r="K8" s="2514"/>
      <c r="L8" s="2514"/>
      <c r="M8" s="2514"/>
      <c r="N8" s="2514"/>
      <c r="O8" s="2514"/>
      <c r="P8" s="2514"/>
      <c r="Q8" s="2514"/>
      <c r="R8" s="2514"/>
      <c r="S8" s="2514"/>
      <c r="T8" s="2514"/>
      <c r="U8" s="2514"/>
      <c r="V8" s="2514"/>
      <c r="W8" s="2514"/>
      <c r="X8" s="2514"/>
      <c r="Y8" s="2514"/>
      <c r="Z8" s="2514"/>
      <c r="AA8" s="2514"/>
      <c r="AB8" s="2514"/>
      <c r="AC8" s="2514"/>
      <c r="AD8" s="2514"/>
      <c r="AE8" s="2514"/>
      <c r="AF8" s="2514"/>
      <c r="AG8" s="2514"/>
      <c r="AH8" s="2514"/>
      <c r="AI8" s="2514"/>
      <c r="AJ8" s="2514"/>
      <c r="AK8" s="2514"/>
      <c r="AL8" s="2514"/>
      <c r="AM8" s="2514"/>
      <c r="AN8" s="2514"/>
      <c r="AO8" s="2514"/>
      <c r="AP8" s="2514"/>
      <c r="AQ8" s="2514"/>
      <c r="AR8" s="2514"/>
      <c r="AS8" s="2514"/>
      <c r="AT8" s="2514"/>
      <c r="AU8" s="2514"/>
      <c r="AV8" s="2514"/>
      <c r="AW8" s="2514"/>
      <c r="AX8" s="2514"/>
      <c r="AY8" s="2515" t="s">
        <v>184</v>
      </c>
      <c r="AZ8" s="2515"/>
      <c r="BA8" s="2515"/>
      <c r="BB8" s="2515"/>
      <c r="BC8" s="2515"/>
      <c r="BD8" s="2515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508"/>
      <c r="AZ9" s="2509"/>
      <c r="BA9" s="2510"/>
      <c r="BB9" s="2511"/>
      <c r="BC9" s="2512"/>
      <c r="BD9" s="2508"/>
    </row>
    <row r="10" spans="1:58" s="92" customFormat="1" ht="18" customHeight="1">
      <c r="A10" s="2514" t="s">
        <v>261</v>
      </c>
      <c r="B10" s="2514"/>
      <c r="C10" s="2514"/>
      <c r="D10" s="2514"/>
      <c r="E10" s="2514"/>
      <c r="F10" s="2514"/>
      <c r="G10" s="2514"/>
      <c r="H10" s="2514"/>
      <c r="I10" s="2514"/>
      <c r="J10" s="2514"/>
      <c r="K10" s="2514"/>
      <c r="L10" s="2514"/>
      <c r="M10" s="2514"/>
      <c r="N10" s="2514"/>
      <c r="O10" s="2514"/>
      <c r="P10" s="2514"/>
      <c r="Q10" s="2514"/>
      <c r="R10" s="2514"/>
      <c r="S10" s="2514"/>
      <c r="T10" s="2514"/>
      <c r="U10" s="2514"/>
      <c r="V10" s="2514"/>
      <c r="W10" s="2514"/>
      <c r="X10" s="2514"/>
      <c r="Y10" s="2514"/>
      <c r="Z10" s="2514"/>
      <c r="AA10" s="2514"/>
      <c r="AB10" s="2514"/>
      <c r="AC10" s="2514"/>
      <c r="AD10" s="2514"/>
      <c r="AE10" s="2514"/>
      <c r="AF10" s="2514"/>
      <c r="AG10" s="2514"/>
      <c r="AH10" s="2514"/>
      <c r="AI10" s="2514"/>
      <c r="AJ10" s="2514"/>
      <c r="AK10" s="2514"/>
      <c r="AL10" s="2514"/>
      <c r="AM10" s="2514"/>
      <c r="AN10" s="2514"/>
      <c r="AO10" s="2514"/>
      <c r="AP10" s="2514"/>
      <c r="AQ10" s="2514"/>
      <c r="AR10" s="2514"/>
      <c r="AS10" s="2514"/>
      <c r="AT10" s="2514"/>
      <c r="AU10" s="2514"/>
      <c r="AV10" s="2514"/>
      <c r="AW10" s="2514"/>
      <c r="AX10" s="2514"/>
      <c r="AY10" s="2515" t="s">
        <v>184</v>
      </c>
      <c r="AZ10" s="2515"/>
      <c r="BA10" s="2515"/>
      <c r="BB10" s="2515"/>
      <c r="BC10" s="2515"/>
      <c r="BD10" s="2515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508"/>
      <c r="AZ11" s="2509"/>
      <c r="BA11" s="2510"/>
      <c r="BB11" s="2511"/>
      <c r="BC11" s="2512"/>
      <c r="BD11" s="2508"/>
    </row>
    <row r="12" spans="1:58" s="92" customFormat="1" ht="18" customHeight="1">
      <c r="A12" s="2514" t="s">
        <v>472</v>
      </c>
      <c r="B12" s="2514"/>
      <c r="C12" s="2514"/>
      <c r="D12" s="2514"/>
      <c r="E12" s="2514"/>
      <c r="F12" s="2514"/>
      <c r="G12" s="2514"/>
      <c r="H12" s="2514"/>
      <c r="I12" s="2514"/>
      <c r="J12" s="2514"/>
      <c r="K12" s="2514"/>
      <c r="L12" s="2514"/>
      <c r="M12" s="2514"/>
      <c r="N12" s="2514"/>
      <c r="O12" s="2514"/>
      <c r="P12" s="2514"/>
      <c r="Q12" s="2514"/>
      <c r="R12" s="2514"/>
      <c r="S12" s="2514"/>
      <c r="T12" s="2514"/>
      <c r="U12" s="2514"/>
      <c r="V12" s="2514"/>
      <c r="W12" s="2514"/>
      <c r="X12" s="2514"/>
      <c r="Y12" s="2514"/>
      <c r="Z12" s="2514"/>
      <c r="AA12" s="2514"/>
      <c r="AB12" s="2514"/>
      <c r="AC12" s="2514"/>
      <c r="AD12" s="2514"/>
      <c r="AE12" s="2514"/>
      <c r="AF12" s="2514"/>
      <c r="AG12" s="2514"/>
      <c r="AH12" s="2514"/>
      <c r="AI12" s="2514"/>
      <c r="AJ12" s="2514"/>
      <c r="AK12" s="2514"/>
      <c r="AL12" s="2514"/>
      <c r="AM12" s="2514"/>
      <c r="AN12" s="2514"/>
      <c r="AO12" s="2514"/>
      <c r="AP12" s="2514"/>
      <c r="AQ12" s="2514"/>
      <c r="AR12" s="2514"/>
      <c r="AS12" s="2514"/>
      <c r="AT12" s="2514"/>
      <c r="AU12" s="2514"/>
      <c r="AV12" s="2514"/>
      <c r="AW12" s="2514"/>
      <c r="AX12" s="2514"/>
      <c r="AY12" s="2515" t="s">
        <v>184</v>
      </c>
      <c r="AZ12" s="2515"/>
      <c r="BA12" s="2515"/>
      <c r="BB12" s="2515"/>
      <c r="BC12" s="2515"/>
      <c r="BD12" s="2515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508"/>
      <c r="AZ13" s="2509"/>
      <c r="BA13" s="2510"/>
      <c r="BB13" s="2511"/>
      <c r="BC13" s="2512"/>
      <c r="BD13" s="2508"/>
    </row>
    <row r="14" spans="1:58" s="92" customFormat="1" ht="18" customHeight="1">
      <c r="A14" s="2499" t="s">
        <v>733</v>
      </c>
      <c r="B14" s="2499"/>
      <c r="C14" s="2499"/>
      <c r="D14" s="2499"/>
      <c r="E14" s="2499"/>
      <c r="F14" s="2499"/>
      <c r="G14" s="2499"/>
      <c r="H14" s="2499"/>
      <c r="I14" s="2499"/>
      <c r="J14" s="2499"/>
      <c r="K14" s="2499"/>
      <c r="L14" s="2499"/>
      <c r="M14" s="2499"/>
      <c r="N14" s="2499"/>
      <c r="O14" s="2499"/>
      <c r="P14" s="2499"/>
      <c r="Q14" s="2499"/>
      <c r="R14" s="2499"/>
      <c r="S14" s="2499"/>
      <c r="T14" s="2499"/>
      <c r="U14" s="2499"/>
      <c r="V14" s="2499"/>
      <c r="W14" s="2499"/>
      <c r="X14" s="2499"/>
      <c r="Y14" s="2499"/>
      <c r="Z14" s="2499"/>
      <c r="AA14" s="2499"/>
      <c r="AB14" s="2499"/>
      <c r="AC14" s="2499"/>
      <c r="AD14" s="2499"/>
      <c r="AE14" s="2499"/>
      <c r="AF14" s="2499"/>
      <c r="AG14" s="2499"/>
      <c r="AH14" s="2499"/>
      <c r="AI14" s="2499"/>
      <c r="AJ14" s="2499"/>
      <c r="AK14" s="2499"/>
      <c r="AL14" s="2499"/>
      <c r="AM14" s="2499"/>
      <c r="AN14" s="2499"/>
      <c r="AO14" s="2499"/>
      <c r="AP14" s="2499"/>
      <c r="AQ14" s="2499"/>
      <c r="AR14" s="2499"/>
      <c r="AS14" s="2499"/>
      <c r="AT14" s="2499"/>
      <c r="AU14" s="2499"/>
      <c r="AV14" s="2499"/>
      <c r="AW14" s="2499"/>
      <c r="AX14" s="259"/>
      <c r="AY14" s="2481"/>
      <c r="AZ14" s="2482"/>
      <c r="BA14" s="2483"/>
      <c r="BB14" s="2484"/>
      <c r="BC14" s="2485"/>
      <c r="BD14" s="2481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505" t="s">
        <v>673</v>
      </c>
      <c r="B16" s="2505"/>
      <c r="C16" s="2505"/>
      <c r="D16" s="2505"/>
      <c r="E16" s="2505"/>
      <c r="F16" s="2505"/>
      <c r="G16" s="2505"/>
      <c r="H16" s="2505"/>
      <c r="I16" s="2505"/>
      <c r="J16" s="2505"/>
      <c r="K16" s="2505"/>
      <c r="L16" s="2505"/>
      <c r="M16" s="2505"/>
      <c r="N16" s="2505"/>
      <c r="O16" s="2505"/>
      <c r="P16" s="2505"/>
      <c r="Q16" s="2505"/>
      <c r="R16" s="2505"/>
      <c r="S16" s="2505"/>
      <c r="T16" s="2505"/>
      <c r="U16" s="2505"/>
      <c r="V16" s="2505"/>
      <c r="W16" s="2505"/>
      <c r="X16" s="2505"/>
      <c r="Y16" s="2505"/>
      <c r="Z16" s="2505"/>
      <c r="AA16" s="2505"/>
      <c r="AB16" s="2505"/>
      <c r="AC16" s="2505"/>
      <c r="AD16" s="2505"/>
      <c r="AE16" s="2505"/>
      <c r="AF16" s="2505"/>
      <c r="AG16" s="2505"/>
      <c r="AH16" s="2505"/>
      <c r="AI16" s="2505"/>
      <c r="AJ16" s="2505"/>
      <c r="AK16" s="2505"/>
      <c r="AL16" s="2505"/>
      <c r="AM16" s="2505"/>
      <c r="AN16" s="2505"/>
      <c r="AO16" s="2505"/>
      <c r="AP16" s="2505"/>
      <c r="AQ16" s="2505"/>
      <c r="AR16" s="2505"/>
      <c r="AS16" s="2505"/>
      <c r="AT16" s="2505"/>
      <c r="AU16" s="2505"/>
      <c r="AV16" s="2505"/>
      <c r="AW16" s="2505"/>
      <c r="AX16" s="2505"/>
      <c r="AY16" s="2506" t="s">
        <v>263</v>
      </c>
      <c r="AZ16" s="2506"/>
      <c r="BA16" s="2506"/>
      <c r="BB16" s="2506"/>
      <c r="BC16" s="2506"/>
      <c r="BD16" s="2506"/>
    </row>
    <row r="17" spans="1:62" s="92" customFormat="1" ht="15.75" customHeight="1">
      <c r="A17" s="2499" t="s">
        <v>734</v>
      </c>
      <c r="B17" s="2499"/>
      <c r="C17" s="2499"/>
      <c r="D17" s="2499"/>
      <c r="E17" s="2499"/>
      <c r="F17" s="2499"/>
      <c r="G17" s="2499"/>
      <c r="H17" s="2499"/>
      <c r="I17" s="2499"/>
      <c r="J17" s="2499"/>
      <c r="K17" s="2499"/>
      <c r="L17" s="2499"/>
      <c r="M17" s="2499"/>
      <c r="N17" s="2499"/>
      <c r="O17" s="2499"/>
      <c r="P17" s="2499"/>
      <c r="Q17" s="2499"/>
      <c r="R17" s="2499"/>
      <c r="S17" s="2499"/>
      <c r="T17" s="2499"/>
      <c r="U17" s="2499"/>
      <c r="V17" s="2499"/>
      <c r="W17" s="2499"/>
      <c r="X17" s="2499"/>
      <c r="Y17" s="2499"/>
      <c r="Z17" s="2499"/>
      <c r="AA17" s="2499"/>
      <c r="AB17" s="2499"/>
      <c r="AC17" s="2499"/>
      <c r="AD17" s="2499"/>
      <c r="AE17" s="2499"/>
      <c r="AF17" s="2499"/>
      <c r="AG17" s="2499"/>
      <c r="AH17" s="2499"/>
      <c r="AI17" s="2499"/>
      <c r="AJ17" s="2499"/>
      <c r="AK17" s="2499"/>
      <c r="AL17" s="2499"/>
      <c r="AM17" s="2499"/>
      <c r="AN17" s="2499"/>
      <c r="AO17" s="2499"/>
      <c r="AP17" s="2499"/>
      <c r="AQ17" s="2499"/>
      <c r="AR17" s="2499"/>
      <c r="AS17" s="2499"/>
      <c r="AT17" s="2499"/>
      <c r="AU17" s="2499"/>
      <c r="AV17" s="2499"/>
      <c r="AW17" s="2499"/>
      <c r="AX17" s="259"/>
      <c r="AY17" s="2480"/>
      <c r="AZ17" s="2488"/>
      <c r="BA17" s="2489"/>
      <c r="BB17" s="2490"/>
      <c r="BC17" s="2479"/>
      <c r="BD17" s="2480"/>
    </row>
    <row r="18" spans="1:62" s="92" customFormat="1" ht="15.75" customHeight="1">
      <c r="A18" s="2499" t="s">
        <v>735</v>
      </c>
      <c r="B18" s="2499"/>
      <c r="C18" s="2499"/>
      <c r="D18" s="2499"/>
      <c r="E18" s="2499"/>
      <c r="F18" s="2499"/>
      <c r="G18" s="2499"/>
      <c r="H18" s="2499"/>
      <c r="I18" s="2499"/>
      <c r="J18" s="2499"/>
      <c r="K18" s="2499"/>
      <c r="L18" s="2499"/>
      <c r="M18" s="2499"/>
      <c r="N18" s="2499"/>
      <c r="O18" s="2499"/>
      <c r="P18" s="2499"/>
      <c r="Q18" s="2499"/>
      <c r="R18" s="2499"/>
      <c r="S18" s="2499"/>
      <c r="T18" s="2499"/>
      <c r="U18" s="2499"/>
      <c r="V18" s="2499"/>
      <c r="W18" s="2499"/>
      <c r="X18" s="2499"/>
      <c r="Y18" s="2499"/>
      <c r="Z18" s="2499"/>
      <c r="AA18" s="2499"/>
      <c r="AB18" s="2499"/>
      <c r="AC18" s="2499"/>
      <c r="AD18" s="2499"/>
      <c r="AE18" s="2499"/>
      <c r="AF18" s="2499"/>
      <c r="AG18" s="2499"/>
      <c r="AH18" s="2499"/>
      <c r="AI18" s="2499"/>
      <c r="AJ18" s="2499"/>
      <c r="AK18" s="2499"/>
      <c r="AL18" s="2499"/>
      <c r="AM18" s="2499"/>
      <c r="AN18" s="2499"/>
      <c r="AO18" s="2499"/>
      <c r="AP18" s="2499"/>
      <c r="AQ18" s="2499"/>
      <c r="AR18" s="2499"/>
      <c r="AS18" s="2499"/>
      <c r="AT18" s="2499"/>
      <c r="AU18" s="2499"/>
      <c r="AV18" s="2499"/>
      <c r="AW18" s="2499"/>
      <c r="AX18" s="259"/>
      <c r="AY18" s="2481"/>
      <c r="AZ18" s="2482"/>
      <c r="BA18" s="2483"/>
      <c r="BB18" s="2484"/>
      <c r="BC18" s="2485"/>
      <c r="BD18" s="2481"/>
    </row>
    <row r="19" spans="1:62" s="92" customFormat="1" ht="15.75" customHeight="1">
      <c r="A19" s="2499" t="s">
        <v>736</v>
      </c>
      <c r="B19" s="2499"/>
      <c r="C19" s="2499"/>
      <c r="D19" s="2499"/>
      <c r="E19" s="2499"/>
      <c r="F19" s="2499"/>
      <c r="G19" s="2499"/>
      <c r="H19" s="2499"/>
      <c r="I19" s="2499"/>
      <c r="J19" s="2499"/>
      <c r="K19" s="2499"/>
      <c r="L19" s="2499"/>
      <c r="M19" s="2499"/>
      <c r="N19" s="2499"/>
      <c r="O19" s="2499"/>
      <c r="P19" s="2499"/>
      <c r="Q19" s="2499"/>
      <c r="R19" s="2499"/>
      <c r="S19" s="2499"/>
      <c r="T19" s="2499"/>
      <c r="U19" s="2499"/>
      <c r="V19" s="2499"/>
      <c r="W19" s="2499"/>
      <c r="X19" s="2499"/>
      <c r="Y19" s="2499"/>
      <c r="Z19" s="2499"/>
      <c r="AA19" s="2499"/>
      <c r="AB19" s="2499"/>
      <c r="AC19" s="2499"/>
      <c r="AD19" s="2499"/>
      <c r="AE19" s="2499"/>
      <c r="AF19" s="2499"/>
      <c r="AG19" s="2499"/>
      <c r="AH19" s="2499"/>
      <c r="AI19" s="2499"/>
      <c r="AJ19" s="2499"/>
      <c r="AK19" s="2499"/>
      <c r="AL19" s="2499"/>
      <c r="AM19" s="2499"/>
      <c r="AN19" s="2499"/>
      <c r="AO19" s="2499"/>
      <c r="AP19" s="2499"/>
      <c r="AQ19" s="2499"/>
      <c r="AR19" s="2499"/>
      <c r="AS19" s="2499"/>
      <c r="AT19" s="2499"/>
      <c r="AU19" s="2499"/>
      <c r="AV19" s="2499"/>
      <c r="AW19" s="2499"/>
      <c r="AX19" s="259"/>
      <c r="AY19" s="2481"/>
      <c r="AZ19" s="2482"/>
      <c r="BA19" s="2483"/>
      <c r="BB19" s="2484"/>
      <c r="BC19" s="2485"/>
      <c r="BD19" s="2481"/>
    </row>
    <row r="20" spans="1:62" s="92" customFormat="1" ht="15.75" customHeight="1">
      <c r="A20" s="2499" t="s">
        <v>737</v>
      </c>
      <c r="B20" s="2499"/>
      <c r="C20" s="2499"/>
      <c r="D20" s="2499"/>
      <c r="E20" s="2499"/>
      <c r="F20" s="2499"/>
      <c r="G20" s="2499"/>
      <c r="H20" s="2499"/>
      <c r="I20" s="2499"/>
      <c r="J20" s="2499"/>
      <c r="K20" s="2499"/>
      <c r="L20" s="2499"/>
      <c r="M20" s="2499"/>
      <c r="N20" s="2499"/>
      <c r="O20" s="2499"/>
      <c r="P20" s="2499"/>
      <c r="Q20" s="2499"/>
      <c r="R20" s="2499"/>
      <c r="S20" s="2499"/>
      <c r="T20" s="2499"/>
      <c r="U20" s="2499"/>
      <c r="V20" s="2499"/>
      <c r="W20" s="2499"/>
      <c r="X20" s="2499"/>
      <c r="Y20" s="2499"/>
      <c r="Z20" s="2499"/>
      <c r="AA20" s="2499"/>
      <c r="AB20" s="2499"/>
      <c r="AC20" s="2499"/>
      <c r="AD20" s="2499"/>
      <c r="AE20" s="2499"/>
      <c r="AF20" s="2499"/>
      <c r="AG20" s="2499"/>
      <c r="AH20" s="2499"/>
      <c r="AI20" s="2499"/>
      <c r="AJ20" s="2499"/>
      <c r="AK20" s="2499"/>
      <c r="AL20" s="2499"/>
      <c r="AM20" s="2499"/>
      <c r="AN20" s="2499"/>
      <c r="AO20" s="2499"/>
      <c r="AP20" s="2499"/>
      <c r="AQ20" s="2499"/>
      <c r="AR20" s="2499"/>
      <c r="AS20" s="2499"/>
      <c r="AT20" s="2499"/>
      <c r="AU20" s="2499"/>
      <c r="AV20" s="2499"/>
      <c r="AW20" s="2499"/>
      <c r="AX20" s="259"/>
      <c r="AY20" s="2481"/>
      <c r="AZ20" s="2482"/>
      <c r="BA20" s="2483"/>
      <c r="BB20" s="2484"/>
      <c r="BC20" s="2485"/>
      <c r="BD20" s="2481"/>
    </row>
    <row r="21" spans="1:62" s="92" customFormat="1" ht="15.75" customHeight="1">
      <c r="A21" s="2499" t="s">
        <v>738</v>
      </c>
      <c r="B21" s="2499"/>
      <c r="C21" s="2499"/>
      <c r="D21" s="2499"/>
      <c r="E21" s="2499"/>
      <c r="F21" s="2499"/>
      <c r="G21" s="2499"/>
      <c r="H21" s="2499"/>
      <c r="I21" s="2499"/>
      <c r="J21" s="2499"/>
      <c r="K21" s="2499"/>
      <c r="L21" s="2499"/>
      <c r="M21" s="2499"/>
      <c r="N21" s="2499"/>
      <c r="O21" s="2499"/>
      <c r="P21" s="2499"/>
      <c r="Q21" s="2499"/>
      <c r="R21" s="2499"/>
      <c r="S21" s="2499"/>
      <c r="T21" s="2499"/>
      <c r="U21" s="2499"/>
      <c r="V21" s="2499"/>
      <c r="W21" s="2499"/>
      <c r="X21" s="2499"/>
      <c r="Y21" s="2499"/>
      <c r="Z21" s="2499"/>
      <c r="AA21" s="2499"/>
      <c r="AB21" s="2499"/>
      <c r="AC21" s="2499"/>
      <c r="AD21" s="2499"/>
      <c r="AE21" s="2499"/>
      <c r="AF21" s="2499"/>
      <c r="AG21" s="2499"/>
      <c r="AH21" s="2499"/>
      <c r="AI21" s="2499"/>
      <c r="AJ21" s="2499"/>
      <c r="AK21" s="2499"/>
      <c r="AL21" s="2499"/>
      <c r="AM21" s="2499"/>
      <c r="AN21" s="2499"/>
      <c r="AO21" s="2499"/>
      <c r="AP21" s="2499"/>
      <c r="AQ21" s="2499"/>
      <c r="AR21" s="2499"/>
      <c r="AS21" s="2499"/>
      <c r="AT21" s="2499"/>
      <c r="AU21" s="2499"/>
      <c r="AV21" s="2499"/>
      <c r="AW21" s="2499"/>
      <c r="AX21" s="259"/>
      <c r="AY21" s="2481"/>
      <c r="AZ21" s="2482"/>
      <c r="BA21" s="2483"/>
      <c r="BB21" s="2484"/>
      <c r="BC21" s="2485"/>
      <c r="BD21" s="2481"/>
    </row>
    <row r="22" spans="1:62" s="92" customFormat="1" ht="15.75" customHeight="1">
      <c r="A22" s="2499" t="s">
        <v>739</v>
      </c>
      <c r="B22" s="2499"/>
      <c r="C22" s="2499"/>
      <c r="D22" s="2499"/>
      <c r="E22" s="2499"/>
      <c r="F22" s="2499"/>
      <c r="G22" s="2499"/>
      <c r="H22" s="2499"/>
      <c r="I22" s="2499"/>
      <c r="J22" s="2499"/>
      <c r="K22" s="2499"/>
      <c r="L22" s="2499"/>
      <c r="M22" s="2499"/>
      <c r="N22" s="2499"/>
      <c r="O22" s="2499"/>
      <c r="P22" s="2499"/>
      <c r="Q22" s="2499"/>
      <c r="R22" s="2499"/>
      <c r="S22" s="2499"/>
      <c r="T22" s="2499"/>
      <c r="U22" s="2499"/>
      <c r="V22" s="2499"/>
      <c r="W22" s="2499"/>
      <c r="X22" s="2499"/>
      <c r="Y22" s="2499"/>
      <c r="Z22" s="2499"/>
      <c r="AA22" s="2499"/>
      <c r="AB22" s="2499"/>
      <c r="AC22" s="2499"/>
      <c r="AD22" s="2499"/>
      <c r="AE22" s="2499"/>
      <c r="AF22" s="2499"/>
      <c r="AG22" s="2499"/>
      <c r="AH22" s="2499"/>
      <c r="AI22" s="2499"/>
      <c r="AJ22" s="2499"/>
      <c r="AK22" s="2499"/>
      <c r="AL22" s="2499"/>
      <c r="AM22" s="2499"/>
      <c r="AN22" s="2499"/>
      <c r="AO22" s="2499"/>
      <c r="AP22" s="2499"/>
      <c r="AQ22" s="2499"/>
      <c r="AR22" s="2499"/>
      <c r="AS22" s="2499"/>
      <c r="AT22" s="2499"/>
      <c r="AU22" s="2499"/>
      <c r="AV22" s="2499"/>
      <c r="AW22" s="2499"/>
      <c r="AX22" s="259"/>
      <c r="AY22" s="2481"/>
      <c r="AZ22" s="2482"/>
      <c r="BA22" s="2483"/>
      <c r="BB22" s="2484"/>
      <c r="BC22" s="2485"/>
      <c r="BD22" s="2481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0" t="s">
        <v>264</v>
      </c>
      <c r="B24" s="2500"/>
      <c r="C24" s="2500"/>
      <c r="D24" s="2500"/>
      <c r="E24" s="2500"/>
      <c r="F24" s="2500"/>
      <c r="G24" s="2500"/>
      <c r="H24" s="2500"/>
      <c r="I24" s="2500"/>
      <c r="J24" s="2500"/>
      <c r="K24" s="2500"/>
      <c r="L24" s="2500"/>
      <c r="M24" s="2500"/>
      <c r="N24" s="2500"/>
      <c r="O24" s="2500"/>
      <c r="P24" s="2500"/>
      <c r="Q24" s="2500"/>
      <c r="R24" s="2500"/>
      <c r="S24" s="2500"/>
      <c r="T24" s="2500"/>
      <c r="U24" s="2500"/>
      <c r="V24" s="2500"/>
      <c r="W24" s="2500"/>
      <c r="X24" s="2500"/>
      <c r="Y24" s="2500"/>
      <c r="Z24" s="2500"/>
      <c r="AA24" s="2500"/>
      <c r="AB24" s="2500"/>
      <c r="AC24" s="2500"/>
      <c r="AD24" s="2500"/>
      <c r="AE24" s="2500"/>
      <c r="AF24" s="2500"/>
      <c r="AG24" s="2501"/>
      <c r="AH24" s="2501"/>
      <c r="AI24" s="2501"/>
      <c r="AJ24" s="2501"/>
      <c r="AK24" s="2501"/>
      <c r="AL24" s="2501"/>
      <c r="AM24" s="2502" t="s">
        <v>265</v>
      </c>
      <c r="AN24" s="2502"/>
      <c r="AO24" s="2502"/>
      <c r="AP24" s="2502"/>
      <c r="AQ24" s="2502"/>
      <c r="AR24" s="2502"/>
      <c r="AS24" s="2503" t="s">
        <v>266</v>
      </c>
      <c r="AT24" s="2503"/>
      <c r="AU24" s="2503"/>
      <c r="AV24" s="2503"/>
      <c r="AW24" s="2503"/>
      <c r="AX24" s="2503"/>
      <c r="AY24" s="2502" t="s">
        <v>267</v>
      </c>
      <c r="AZ24" s="2502"/>
      <c r="BA24" s="2502"/>
      <c r="BB24" s="2502"/>
      <c r="BC24" s="2502"/>
      <c r="BD24" s="2502"/>
    </row>
    <row r="25" spans="1:62" s="92" customFormat="1" ht="15.75" customHeight="1">
      <c r="A25" s="2491" t="s">
        <v>740</v>
      </c>
      <c r="B25" s="2491"/>
      <c r="C25" s="2491"/>
      <c r="D25" s="2491"/>
      <c r="E25" s="2491"/>
      <c r="F25" s="2491"/>
      <c r="G25" s="2491"/>
      <c r="H25" s="2491"/>
      <c r="I25" s="2491"/>
      <c r="J25" s="2491"/>
      <c r="K25" s="2491"/>
      <c r="L25" s="2491"/>
      <c r="M25" s="2491"/>
      <c r="N25" s="2491"/>
      <c r="O25" s="2491"/>
      <c r="P25" s="2491"/>
      <c r="Q25" s="2491"/>
      <c r="R25" s="2491"/>
      <c r="S25" s="2491"/>
      <c r="T25" s="2491"/>
      <c r="U25" s="2491"/>
      <c r="V25" s="2491"/>
      <c r="W25" s="2491"/>
      <c r="X25" s="2491"/>
      <c r="Y25" s="2491"/>
      <c r="Z25" s="2491"/>
      <c r="AA25" s="2491"/>
      <c r="AB25" s="2491"/>
      <c r="AC25" s="2491"/>
      <c r="AD25" s="2491"/>
      <c r="AE25" s="2491"/>
      <c r="AF25" s="248"/>
      <c r="AG25" s="2487"/>
      <c r="AH25" s="2487"/>
      <c r="AI25" s="2487"/>
      <c r="AJ25" s="2487"/>
      <c r="AK25" s="2487"/>
      <c r="AL25" s="2487"/>
      <c r="AM25" s="2480"/>
      <c r="AN25" s="2488"/>
      <c r="AO25" s="2489"/>
      <c r="AP25" s="2490"/>
      <c r="AQ25" s="2479"/>
      <c r="AR25" s="2480"/>
      <c r="AS25" s="2481"/>
      <c r="AT25" s="2482"/>
      <c r="AU25" s="2483"/>
      <c r="AV25" s="2484"/>
      <c r="AW25" s="2485"/>
      <c r="AX25" s="2481"/>
      <c r="AY25" s="2480"/>
      <c r="AZ25" s="2488"/>
      <c r="BA25" s="2489"/>
      <c r="BB25" s="2490"/>
      <c r="BC25" s="2479"/>
      <c r="BD25" s="2480"/>
    </row>
    <row r="26" spans="1:62" s="92" customFormat="1" ht="15.75" customHeight="1">
      <c r="A26" s="2491" t="s">
        <v>741</v>
      </c>
      <c r="B26" s="2491"/>
      <c r="C26" s="2491"/>
      <c r="D26" s="2491"/>
      <c r="E26" s="2491"/>
      <c r="F26" s="2491"/>
      <c r="G26" s="2491"/>
      <c r="H26" s="2491"/>
      <c r="I26" s="2491"/>
      <c r="J26" s="2491"/>
      <c r="K26" s="2491"/>
      <c r="L26" s="2491"/>
      <c r="M26" s="2491"/>
      <c r="N26" s="2491"/>
      <c r="O26" s="2491"/>
      <c r="P26" s="2491"/>
      <c r="Q26" s="2491"/>
      <c r="R26" s="2491"/>
      <c r="S26" s="2491"/>
      <c r="T26" s="2491"/>
      <c r="U26" s="2491"/>
      <c r="V26" s="2491"/>
      <c r="W26" s="2491"/>
      <c r="X26" s="2491"/>
      <c r="Y26" s="2491"/>
      <c r="Z26" s="2491"/>
      <c r="AA26" s="2491"/>
      <c r="AB26" s="2491"/>
      <c r="AC26" s="2491"/>
      <c r="AD26" s="2491"/>
      <c r="AE26" s="2491"/>
      <c r="AF26" s="248"/>
      <c r="AG26" s="2487"/>
      <c r="AH26" s="2487"/>
      <c r="AI26" s="2487"/>
      <c r="AJ26" s="2487"/>
      <c r="AK26" s="2487"/>
      <c r="AL26" s="2487"/>
      <c r="AM26" s="2480"/>
      <c r="AN26" s="2488"/>
      <c r="AO26" s="2489"/>
      <c r="AP26" s="2490"/>
      <c r="AQ26" s="2479"/>
      <c r="AR26" s="2480"/>
      <c r="AS26" s="2481"/>
      <c r="AT26" s="2482"/>
      <c r="AU26" s="2483"/>
      <c r="AV26" s="2484"/>
      <c r="AW26" s="2485"/>
      <c r="AX26" s="2481"/>
    </row>
    <row r="27" spans="1:62" s="92" customFormat="1" ht="15.75" customHeight="1">
      <c r="A27" s="2491" t="s">
        <v>742</v>
      </c>
      <c r="B27" s="2491"/>
      <c r="C27" s="2491"/>
      <c r="D27" s="2491"/>
      <c r="E27" s="2491"/>
      <c r="F27" s="2491"/>
      <c r="G27" s="2491"/>
      <c r="H27" s="2491"/>
      <c r="I27" s="2491"/>
      <c r="J27" s="2491"/>
      <c r="K27" s="2491"/>
      <c r="L27" s="2491"/>
      <c r="M27" s="2491"/>
      <c r="N27" s="2491"/>
      <c r="O27" s="2491"/>
      <c r="P27" s="2491"/>
      <c r="Q27" s="2491"/>
      <c r="R27" s="2491"/>
      <c r="S27" s="2491"/>
      <c r="T27" s="2491"/>
      <c r="U27" s="2491"/>
      <c r="V27" s="2491"/>
      <c r="W27" s="2491"/>
      <c r="X27" s="2491"/>
      <c r="Y27" s="2491"/>
      <c r="Z27" s="2491"/>
      <c r="AA27" s="2491"/>
      <c r="AB27" s="2491"/>
      <c r="AC27" s="2491"/>
      <c r="AD27" s="2491"/>
      <c r="AE27" s="2491"/>
      <c r="AF27" s="248"/>
      <c r="AG27" s="2487"/>
      <c r="AH27" s="2487"/>
      <c r="AI27" s="2487"/>
      <c r="AJ27" s="2487"/>
      <c r="AK27" s="2487"/>
      <c r="AL27" s="2487"/>
      <c r="AM27" s="2480"/>
      <c r="AN27" s="2488"/>
      <c r="AO27" s="2489"/>
      <c r="AP27" s="2490"/>
      <c r="AQ27" s="2479"/>
      <c r="AR27" s="2480"/>
      <c r="AS27" s="2481"/>
      <c r="AT27" s="2482"/>
      <c r="AU27" s="2483"/>
      <c r="AV27" s="2484"/>
      <c r="AW27" s="2485"/>
      <c r="AX27" s="2481"/>
    </row>
    <row r="28" spans="1:62" s="92" customFormat="1" ht="15.75" customHeight="1">
      <c r="A28" s="2491" t="s">
        <v>743</v>
      </c>
      <c r="B28" s="2491"/>
      <c r="C28" s="2491"/>
      <c r="D28" s="2491"/>
      <c r="E28" s="2491"/>
      <c r="F28" s="2491"/>
      <c r="G28" s="2491"/>
      <c r="H28" s="2491"/>
      <c r="I28" s="2491"/>
      <c r="J28" s="2491"/>
      <c r="K28" s="2491"/>
      <c r="L28" s="2491"/>
      <c r="M28" s="2491"/>
      <c r="N28" s="2491"/>
      <c r="O28" s="2491"/>
      <c r="P28" s="2491"/>
      <c r="Q28" s="2491"/>
      <c r="R28" s="2491"/>
      <c r="S28" s="2491"/>
      <c r="T28" s="2491"/>
      <c r="U28" s="2491"/>
      <c r="V28" s="2491"/>
      <c r="W28" s="2491"/>
      <c r="X28" s="2491"/>
      <c r="Y28" s="2491"/>
      <c r="Z28" s="2491"/>
      <c r="AA28" s="2491"/>
      <c r="AB28" s="2491"/>
      <c r="AC28" s="2491"/>
      <c r="AD28" s="2491"/>
      <c r="AE28" s="2491"/>
      <c r="AF28" s="248"/>
      <c r="AG28" s="554"/>
      <c r="AH28" s="554"/>
      <c r="AI28" s="554"/>
      <c r="AJ28" s="554"/>
      <c r="AK28" s="554"/>
      <c r="AL28" s="554"/>
      <c r="AM28" s="2524"/>
      <c r="AN28" s="2525"/>
      <c r="AO28" s="2492"/>
      <c r="AP28" s="2525"/>
      <c r="AQ28" s="2492"/>
      <c r="AR28" s="2493"/>
      <c r="AS28" s="2494"/>
      <c r="AT28" s="2495"/>
      <c r="AU28" s="2496"/>
      <c r="AV28" s="2495"/>
      <c r="AW28" s="2496"/>
      <c r="AX28" s="2497"/>
    </row>
    <row r="29" spans="1:62" s="92" customFormat="1" ht="15.75" customHeight="1">
      <c r="A29" s="2498" t="s">
        <v>744</v>
      </c>
      <c r="B29" s="2498"/>
      <c r="C29" s="2498"/>
      <c r="D29" s="2498"/>
      <c r="E29" s="2498"/>
      <c r="F29" s="2498"/>
      <c r="G29" s="2498"/>
      <c r="H29" s="2498"/>
      <c r="I29" s="2498"/>
      <c r="J29" s="2498"/>
      <c r="K29" s="2498"/>
      <c r="L29" s="2498"/>
      <c r="M29" s="2498"/>
      <c r="N29" s="2498"/>
      <c r="O29" s="2498"/>
      <c r="P29" s="2498"/>
      <c r="Q29" s="2498"/>
      <c r="R29" s="2498"/>
      <c r="S29" s="2498"/>
      <c r="T29" s="2498"/>
      <c r="U29" s="2498"/>
      <c r="V29" s="2498"/>
      <c r="W29" s="2498"/>
      <c r="X29" s="2498"/>
      <c r="Y29" s="2498"/>
      <c r="Z29" s="2498"/>
      <c r="AA29" s="2498"/>
      <c r="AB29" s="2498"/>
      <c r="AC29" s="2498"/>
      <c r="AD29" s="2498"/>
      <c r="AE29" s="2498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486" t="s">
        <v>268</v>
      </c>
      <c r="B31" s="2486"/>
      <c r="C31" s="2486"/>
      <c r="D31" s="2486"/>
      <c r="E31" s="2486"/>
      <c r="F31" s="2486"/>
      <c r="G31" s="2486"/>
      <c r="H31" s="2486"/>
      <c r="I31" s="2486"/>
      <c r="J31" s="2486"/>
      <c r="K31" s="2486"/>
      <c r="L31" s="2486"/>
      <c r="M31" s="2486"/>
      <c r="N31" s="2486"/>
      <c r="O31" s="2486"/>
      <c r="P31" s="2486"/>
      <c r="Q31" s="2486"/>
      <c r="R31" s="2486"/>
      <c r="S31" s="2486"/>
      <c r="T31" s="2486"/>
      <c r="U31" s="2486"/>
      <c r="V31" s="2486"/>
      <c r="W31" s="2486"/>
      <c r="X31" s="2486"/>
      <c r="Y31" s="2486"/>
      <c r="Z31" s="2486"/>
      <c r="AA31" s="2486"/>
      <c r="AB31" s="2486"/>
      <c r="AC31" s="2486"/>
      <c r="AD31" s="2486"/>
      <c r="AE31" s="2486"/>
      <c r="AF31" s="248"/>
      <c r="AG31" s="2487"/>
      <c r="AH31" s="2487"/>
      <c r="AI31" s="2487"/>
      <c r="AJ31" s="2487"/>
      <c r="AK31" s="2487"/>
      <c r="AL31" s="2487"/>
      <c r="AM31" s="2480"/>
      <c r="AN31" s="2488"/>
      <c r="AO31" s="2489"/>
      <c r="AP31" s="2490"/>
      <c r="AQ31" s="2479"/>
      <c r="AR31" s="2480"/>
      <c r="AS31" s="2481"/>
      <c r="AT31" s="2482"/>
      <c r="AU31" s="2483"/>
      <c r="AV31" s="2484"/>
      <c r="AW31" s="2485"/>
      <c r="AX31" s="2481"/>
    </row>
    <row r="32" spans="1:62" s="92" customFormat="1" ht="16.5" customHeight="1">
      <c r="A32" s="2523"/>
      <c r="B32" s="2523"/>
      <c r="C32" s="2523"/>
      <c r="D32" s="2523"/>
      <c r="E32" s="2523"/>
      <c r="F32" s="2523"/>
      <c r="G32" s="2523"/>
      <c r="H32" s="2523"/>
      <c r="I32" s="2523"/>
      <c r="J32" s="2523"/>
      <c r="K32" s="2523"/>
      <c r="L32" s="2523"/>
      <c r="M32" s="2523"/>
      <c r="N32" s="2523"/>
      <c r="O32" s="2523"/>
      <c r="P32" s="2523"/>
      <c r="Q32" s="2523"/>
      <c r="R32" s="2523"/>
      <c r="S32" s="2523"/>
      <c r="T32" s="2523"/>
      <c r="U32" s="2523"/>
      <c r="V32" s="2523"/>
      <c r="W32" s="2523"/>
      <c r="X32" s="2523"/>
      <c r="Y32" s="2523"/>
      <c r="Z32" s="2523"/>
      <c r="AA32" s="2523"/>
      <c r="AB32" s="2523"/>
      <c r="AC32" s="2523"/>
      <c r="AD32" s="2523"/>
      <c r="AE32" s="2523"/>
      <c r="AF32" s="2523"/>
      <c r="AG32" s="2523"/>
      <c r="AH32" s="2523"/>
      <c r="AI32" s="2523"/>
      <c r="AJ32" s="2523"/>
      <c r="AK32" s="2523"/>
      <c r="AL32" s="2523"/>
      <c r="AM32" s="2523"/>
      <c r="AN32" s="2523"/>
      <c r="AO32" s="2523"/>
      <c r="AP32" s="2523"/>
      <c r="AQ32" s="2523"/>
      <c r="AR32" s="2523"/>
      <c r="AS32" s="2523"/>
      <c r="AT32" s="2523"/>
      <c r="AU32" s="2523"/>
      <c r="AV32" s="2523"/>
      <c r="AW32" s="2523"/>
      <c r="AX32" s="2523"/>
      <c r="AY32" s="2523"/>
      <c r="AZ32" s="2523"/>
      <c r="BA32" s="2523"/>
      <c r="BB32" s="2523"/>
      <c r="BC32" s="2523"/>
      <c r="BD32" s="2523"/>
    </row>
    <row r="33" spans="1:57" ht="15.75">
      <c r="A33" s="1693" t="s">
        <v>39</v>
      </c>
      <c r="B33" s="1693"/>
      <c r="C33" s="1693"/>
      <c r="D33" s="1693"/>
      <c r="E33" s="1693"/>
      <c r="F33" s="1693"/>
      <c r="G33" s="1693"/>
      <c r="H33" s="1693"/>
      <c r="I33" s="1693"/>
      <c r="J33" s="1693"/>
      <c r="K33" s="1693"/>
      <c r="L33" s="1693"/>
      <c r="M33" s="1693"/>
      <c r="N33" s="1693"/>
      <c r="O33" s="1693"/>
      <c r="P33" s="1693"/>
      <c r="Q33" s="1693"/>
      <c r="R33" s="1693"/>
      <c r="S33" s="1693"/>
      <c r="T33" s="1693"/>
      <c r="U33" s="1693"/>
      <c r="V33" s="1693"/>
      <c r="W33" s="1693"/>
      <c r="X33" s="1693"/>
      <c r="Y33" s="1693"/>
      <c r="Z33" s="1693"/>
      <c r="AA33" s="1693"/>
      <c r="AB33" s="12"/>
      <c r="AD33" s="1693" t="s">
        <v>92</v>
      </c>
      <c r="AE33" s="1693"/>
      <c r="AF33" s="1693"/>
      <c r="AG33" s="1693"/>
      <c r="AH33" s="1693"/>
      <c r="AI33" s="1693"/>
      <c r="AJ33" s="1693"/>
      <c r="AK33" s="1693"/>
      <c r="AL33" s="1693"/>
      <c r="AM33" s="1693"/>
      <c r="AN33" s="1693"/>
      <c r="AO33" s="1693"/>
      <c r="AP33" s="1693"/>
      <c r="AQ33" s="1693"/>
      <c r="AR33" s="1693"/>
      <c r="AS33" s="1693"/>
      <c r="AT33" s="1693"/>
      <c r="AU33" s="1693"/>
      <c r="AV33" s="1693"/>
      <c r="AW33" s="1693"/>
      <c r="AX33" s="1693"/>
      <c r="AY33" s="1693"/>
      <c r="AZ33" s="1693"/>
      <c r="BA33" s="1693"/>
      <c r="BB33" s="1693"/>
      <c r="BC33" s="1693"/>
      <c r="BD33" s="1693"/>
    </row>
    <row r="34" spans="1:57" ht="15.75">
      <c r="M34" s="5" t="s">
        <v>40</v>
      </c>
      <c r="N34" s="2021"/>
      <c r="O34" s="2021"/>
      <c r="P34" s="2021"/>
      <c r="Q34" s="2021"/>
      <c r="R34" s="2021"/>
      <c r="S34" s="2021"/>
      <c r="T34" s="2021"/>
      <c r="U34" s="2021"/>
      <c r="V34" s="2021"/>
      <c r="W34" s="2021"/>
      <c r="X34" s="2021"/>
      <c r="Y34" s="2021"/>
      <c r="Z34" s="2021"/>
      <c r="AA34" s="12" t="s">
        <v>40</v>
      </c>
      <c r="AD34" s="1771"/>
      <c r="AE34" s="1771"/>
      <c r="AF34" s="1771"/>
      <c r="AG34" s="1771"/>
      <c r="AH34" s="1771"/>
      <c r="AI34" s="1771"/>
      <c r="AJ34" s="1771"/>
      <c r="AK34" s="1771"/>
      <c r="AL34" s="1771"/>
      <c r="AM34" s="1771"/>
      <c r="AN34" s="1771"/>
      <c r="AO34" s="1771"/>
      <c r="AP34" s="5" t="s">
        <v>40</v>
      </c>
      <c r="AQ34" s="2021"/>
      <c r="AR34" s="2021"/>
      <c r="AS34" s="2021"/>
      <c r="AT34" s="2021"/>
      <c r="AU34" s="2021"/>
      <c r="AV34" s="2021"/>
      <c r="AW34" s="2021"/>
      <c r="AX34" s="2021"/>
      <c r="AY34" s="2021"/>
      <c r="AZ34" s="2021"/>
      <c r="BA34" s="2021"/>
      <c r="BB34" s="2021"/>
      <c r="BC34" s="2021"/>
      <c r="BD34" s="12" t="s">
        <v>40</v>
      </c>
    </row>
    <row r="35" spans="1:57" ht="12.75" customHeight="1">
      <c r="A35" s="1692" t="s">
        <v>41</v>
      </c>
      <c r="B35" s="1692"/>
      <c r="C35" s="1692"/>
      <c r="D35" s="1692"/>
      <c r="E35" s="1692"/>
      <c r="F35" s="1692"/>
      <c r="G35" s="1692"/>
      <c r="H35" s="1692"/>
      <c r="I35" s="1692"/>
      <c r="J35" s="1692"/>
      <c r="K35" s="1692"/>
      <c r="L35" s="1692"/>
      <c r="N35" s="1692" t="s">
        <v>42</v>
      </c>
      <c r="O35" s="1692"/>
      <c r="P35" s="1692"/>
      <c r="Q35" s="1692"/>
      <c r="R35" s="1692"/>
      <c r="S35" s="1692"/>
      <c r="T35" s="1692"/>
      <c r="U35" s="1692"/>
      <c r="V35" s="1692"/>
      <c r="W35" s="1692"/>
      <c r="X35" s="1692"/>
      <c r="Y35" s="1692"/>
      <c r="Z35" s="1692"/>
      <c r="AA35" s="12"/>
      <c r="AD35" s="1692" t="s">
        <v>41</v>
      </c>
      <c r="AE35" s="1692"/>
      <c r="AF35" s="1692"/>
      <c r="AG35" s="1692"/>
      <c r="AH35" s="1692"/>
      <c r="AI35" s="1692"/>
      <c r="AJ35" s="1692"/>
      <c r="AK35" s="1692"/>
      <c r="AL35" s="1692"/>
      <c r="AM35" s="1692"/>
      <c r="AN35" s="1692"/>
      <c r="AO35" s="1692"/>
      <c r="AQ35" s="1692" t="s">
        <v>42</v>
      </c>
      <c r="AR35" s="1692"/>
      <c r="AS35" s="1692"/>
      <c r="AT35" s="1692"/>
      <c r="AU35" s="1692"/>
      <c r="AV35" s="1692"/>
      <c r="AW35" s="1692"/>
      <c r="AX35" s="1692"/>
      <c r="AY35" s="1692"/>
      <c r="AZ35" s="1692"/>
      <c r="BA35" s="1692"/>
      <c r="BB35" s="1692"/>
      <c r="BC35" s="1692"/>
      <c r="BD35" s="12"/>
    </row>
    <row r="36" spans="1:57" ht="15.75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771"/>
      <c r="AE36" s="1771"/>
      <c r="AF36" s="1771"/>
      <c r="AG36" s="1771"/>
      <c r="AH36" s="1771"/>
      <c r="AI36" s="1771"/>
      <c r="AJ36" s="1771"/>
      <c r="AK36" s="1771"/>
      <c r="AL36" s="1771"/>
      <c r="AM36" s="1771"/>
      <c r="AN36" s="1771"/>
      <c r="AO36" s="1771"/>
      <c r="AP36" s="5" t="s">
        <v>40</v>
      </c>
      <c r="AQ36" s="2021"/>
      <c r="AR36" s="2021"/>
      <c r="AS36" s="2021"/>
      <c r="AT36" s="2021"/>
      <c r="AU36" s="2021"/>
      <c r="AV36" s="2021"/>
      <c r="AW36" s="2021"/>
      <c r="AX36" s="2021"/>
      <c r="AY36" s="2021"/>
      <c r="AZ36" s="2021"/>
      <c r="BA36" s="2021"/>
      <c r="BB36" s="2021"/>
      <c r="BC36" s="2021"/>
      <c r="BD36" s="12" t="s">
        <v>40</v>
      </c>
    </row>
    <row r="37" spans="1:57" s="326" customFormat="1" ht="15.75">
      <c r="AB37" s="247"/>
      <c r="AC37" s="247"/>
      <c r="AD37" s="1692" t="s">
        <v>41</v>
      </c>
      <c r="AE37" s="1692"/>
      <c r="AF37" s="1692"/>
      <c r="AG37" s="1692"/>
      <c r="AH37" s="1692"/>
      <c r="AI37" s="1692"/>
      <c r="AJ37" s="1692"/>
      <c r="AK37" s="1692"/>
      <c r="AL37" s="1692"/>
      <c r="AM37" s="1692"/>
      <c r="AN37" s="1692"/>
      <c r="AO37" s="1692"/>
      <c r="AP37" s="5"/>
      <c r="AQ37" s="1692" t="s">
        <v>42</v>
      </c>
      <c r="AR37" s="1692"/>
      <c r="AS37" s="1692"/>
      <c r="AT37" s="1692"/>
      <c r="AU37" s="1692"/>
      <c r="AV37" s="1692"/>
      <c r="AW37" s="1692"/>
      <c r="AX37" s="1692"/>
      <c r="AY37" s="1692"/>
      <c r="AZ37" s="1692"/>
      <c r="BA37" s="1692"/>
      <c r="BB37" s="1692"/>
      <c r="BC37" s="1692"/>
      <c r="BD37" s="12"/>
    </row>
    <row r="38" spans="1:57" ht="15.75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75">
      <c r="AB39" s="12"/>
    </row>
    <row r="42" spans="1:57" ht="15.75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75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67" customWidth="1"/>
    <col min="56" max="56" width="2" style="67" customWidth="1"/>
    <col min="57" max="16384" width="9.42578125" style="67"/>
  </cols>
  <sheetData>
    <row r="1" spans="1:58" s="626" customFormat="1" ht="11.25">
      <c r="E1" s="614"/>
      <c r="H1" s="2227" t="s">
        <v>0</v>
      </c>
      <c r="I1" s="2227"/>
      <c r="J1" s="2227"/>
      <c r="K1" s="2227"/>
      <c r="L1" s="614"/>
      <c r="M1" s="2227" t="s">
        <v>1</v>
      </c>
      <c r="N1" s="2227"/>
      <c r="O1" s="2227"/>
      <c r="P1" s="2227"/>
      <c r="Q1" s="2227"/>
      <c r="R1" s="2227"/>
      <c r="U1" s="2227" t="s">
        <v>2</v>
      </c>
      <c r="V1" s="2227"/>
      <c r="W1" s="2227"/>
      <c r="X1" s="2227"/>
      <c r="Y1" s="2227"/>
      <c r="Z1" s="2227"/>
      <c r="AA1" s="2227"/>
      <c r="AB1" s="2227"/>
      <c r="AC1" s="614"/>
      <c r="AD1" s="614"/>
      <c r="AE1" s="614"/>
      <c r="AF1" s="614"/>
      <c r="AG1" s="614"/>
      <c r="AH1" s="614"/>
      <c r="AI1" s="2227" t="s">
        <v>3</v>
      </c>
      <c r="AJ1" s="2227"/>
      <c r="AK1" s="2227"/>
      <c r="AL1" s="2227"/>
      <c r="AM1" s="2227"/>
      <c r="AN1" s="2227"/>
      <c r="AO1" s="2227"/>
      <c r="AP1" s="2227"/>
      <c r="AQ1" s="2227"/>
      <c r="AR1" s="2227"/>
      <c r="AS1" s="2227" t="s">
        <v>4</v>
      </c>
      <c r="AT1" s="2227"/>
      <c r="AU1" s="2227"/>
      <c r="AV1" s="2227"/>
      <c r="AW1" s="2227"/>
      <c r="AX1" s="2227"/>
      <c r="AY1" s="2227"/>
      <c r="AZ1" s="2227"/>
      <c r="BA1" s="2227"/>
      <c r="BB1" s="2227"/>
      <c r="BC1" s="2227"/>
      <c r="BD1" s="2227"/>
    </row>
    <row r="2" spans="1:58" ht="18.75">
      <c r="E2" s="587"/>
      <c r="H2" s="2139"/>
      <c r="I2" s="2139"/>
      <c r="J2" s="2139"/>
      <c r="K2" s="2139"/>
      <c r="L2" s="627"/>
      <c r="M2" s="2139"/>
      <c r="N2" s="2139"/>
      <c r="O2" s="2139"/>
      <c r="P2" s="2139"/>
      <c r="Q2" s="2139"/>
      <c r="R2" s="2139"/>
      <c r="U2" s="2223"/>
      <c r="V2" s="2224"/>
      <c r="W2" s="2223"/>
      <c r="X2" s="2224"/>
      <c r="Y2" s="2223"/>
      <c r="Z2" s="2224"/>
      <c r="AA2" s="2223"/>
      <c r="AB2" s="2224"/>
      <c r="AC2" s="587"/>
      <c r="AD2" s="587"/>
      <c r="AE2" s="587"/>
      <c r="AF2" s="587"/>
      <c r="AG2" s="587"/>
      <c r="AH2" s="587"/>
      <c r="AI2" s="2139"/>
      <c r="AJ2" s="2139"/>
      <c r="AK2" s="2223"/>
      <c r="AL2" s="2224"/>
      <c r="AM2" s="2225"/>
      <c r="AN2" s="2225"/>
      <c r="AO2" s="2225"/>
      <c r="AP2" s="2225"/>
      <c r="AQ2" s="2225"/>
      <c r="AR2" s="2224"/>
      <c r="AS2" s="2139"/>
      <c r="AT2" s="2139"/>
      <c r="AU2" s="2139"/>
      <c r="AV2" s="2139"/>
      <c r="AW2" s="2139"/>
      <c r="AX2" s="2139"/>
      <c r="AY2" s="2139"/>
      <c r="AZ2" s="2139"/>
      <c r="BA2" s="2139"/>
      <c r="BB2" s="2139"/>
      <c r="BC2" s="2139"/>
      <c r="BD2" s="2139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.75">
      <c r="A4" s="1875" t="s">
        <v>257</v>
      </c>
      <c r="B4" s="1875"/>
      <c r="C4" s="1875"/>
      <c r="D4" s="1875"/>
      <c r="E4" s="1875"/>
      <c r="F4" s="1875"/>
      <c r="G4" s="1875"/>
      <c r="H4" s="1875"/>
      <c r="I4" s="1875"/>
      <c r="J4" s="1875"/>
      <c r="K4" s="1875"/>
      <c r="L4" s="1875"/>
      <c r="M4" s="1875"/>
      <c r="N4" s="1875"/>
      <c r="O4" s="1875"/>
      <c r="P4" s="1875"/>
      <c r="Q4" s="1875"/>
      <c r="R4" s="1875"/>
      <c r="S4" s="1875"/>
      <c r="T4" s="1875"/>
      <c r="U4" s="1875"/>
      <c r="V4" s="1875"/>
      <c r="W4" s="1875"/>
      <c r="X4" s="1875"/>
      <c r="Y4" s="1875"/>
      <c r="Z4" s="1875"/>
      <c r="AA4" s="1875"/>
      <c r="AB4" s="1875"/>
      <c r="AC4" s="1875"/>
      <c r="AD4" s="1875"/>
      <c r="AE4" s="1875"/>
      <c r="AF4" s="1875"/>
      <c r="AG4" s="1875"/>
      <c r="AH4" s="1875"/>
      <c r="AI4" s="1875"/>
      <c r="AJ4" s="1875"/>
      <c r="AK4" s="1875"/>
      <c r="AL4" s="1875"/>
      <c r="AM4" s="1875"/>
      <c r="AN4" s="1875"/>
      <c r="AO4" s="1875"/>
      <c r="AP4" s="1875"/>
      <c r="AQ4" s="1875"/>
      <c r="AR4" s="1875"/>
      <c r="AS4" s="1875"/>
      <c r="AT4" s="1875"/>
      <c r="AU4" s="1875"/>
      <c r="AV4" s="1944" t="s">
        <v>6</v>
      </c>
      <c r="AW4" s="1944"/>
      <c r="AX4" s="1944"/>
      <c r="AY4" s="1944"/>
      <c r="AZ4" s="2544" t="s">
        <v>607</v>
      </c>
      <c r="BA4" s="2545"/>
      <c r="BB4" s="2545"/>
      <c r="BC4" s="2545"/>
      <c r="BD4" s="2546"/>
    </row>
    <row r="5" spans="1:58" s="626" customFormat="1" ht="11.25">
      <c r="A5" s="1815" t="s">
        <v>76</v>
      </c>
      <c r="B5" s="1815"/>
      <c r="C5" s="1815"/>
      <c r="D5" s="1815"/>
      <c r="E5" s="1815"/>
      <c r="F5" s="1815"/>
      <c r="G5" s="1815"/>
      <c r="H5" s="1815"/>
      <c r="I5" s="1815"/>
      <c r="J5" s="1815"/>
      <c r="K5" s="1815"/>
      <c r="L5" s="1815"/>
      <c r="M5" s="1815"/>
      <c r="N5" s="1815"/>
      <c r="O5" s="1815"/>
      <c r="P5" s="1815"/>
      <c r="Q5" s="1815"/>
      <c r="R5" s="1815"/>
      <c r="S5" s="1815"/>
      <c r="T5" s="1815"/>
      <c r="U5" s="1815"/>
      <c r="V5" s="1815"/>
      <c r="W5" s="1815"/>
      <c r="X5" s="1815"/>
      <c r="Y5" s="1815"/>
      <c r="Z5" s="1815"/>
      <c r="AA5" s="1815"/>
      <c r="AB5" s="1815"/>
      <c r="AC5" s="1815"/>
      <c r="AD5" s="1815"/>
      <c r="AE5" s="1815"/>
      <c r="AF5" s="1815"/>
      <c r="AG5" s="1815"/>
      <c r="AH5" s="1815"/>
      <c r="AI5" s="1815"/>
      <c r="AJ5" s="1815"/>
      <c r="AK5" s="1815"/>
      <c r="AL5" s="1815"/>
      <c r="AM5" s="1815"/>
      <c r="AN5" s="1815"/>
      <c r="AO5" s="1815"/>
      <c r="AP5" s="1815"/>
      <c r="AQ5" s="1815"/>
      <c r="AR5" s="1815"/>
      <c r="AS5" s="1815"/>
      <c r="AT5" s="1815"/>
      <c r="AU5" s="1815"/>
      <c r="AV5" s="1815"/>
      <c r="AW5" s="1815" t="s">
        <v>8</v>
      </c>
      <c r="AX5" s="1815"/>
      <c r="AY5" s="1815"/>
      <c r="AZ5" s="1815"/>
      <c r="BA5" s="1815"/>
      <c r="BB5" s="1815"/>
      <c r="BC5" s="1815"/>
      <c r="BD5" s="1815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35" t="s">
        <v>259</v>
      </c>
      <c r="B7" s="2535"/>
      <c r="C7" s="2535"/>
      <c r="D7" s="2535"/>
      <c r="E7" s="2535"/>
      <c r="F7" s="2535"/>
      <c r="G7" s="2535"/>
      <c r="H7" s="2535"/>
      <c r="I7" s="2535"/>
      <c r="J7" s="2535"/>
      <c r="K7" s="2535"/>
      <c r="L7" s="2535"/>
      <c r="M7" s="2535"/>
      <c r="N7" s="2535"/>
      <c r="O7" s="2535"/>
      <c r="P7" s="2535"/>
      <c r="Q7" s="2535"/>
      <c r="R7" s="2535"/>
      <c r="S7" s="2535"/>
      <c r="T7" s="2535"/>
      <c r="U7" s="2535"/>
      <c r="V7" s="2535"/>
      <c r="W7" s="2535"/>
      <c r="X7" s="2535"/>
      <c r="Y7" s="2535"/>
      <c r="Z7" s="2535"/>
      <c r="AA7" s="2535"/>
      <c r="AB7" s="2535"/>
      <c r="AC7" s="2535"/>
      <c r="AD7" s="2535"/>
      <c r="AE7" s="2535"/>
      <c r="AF7" s="2535"/>
      <c r="AG7" s="2535"/>
      <c r="AH7" s="2535"/>
      <c r="AI7" s="2535"/>
      <c r="AJ7" s="2535"/>
      <c r="AK7" s="2535"/>
      <c r="AL7" s="2535"/>
      <c r="AM7" s="2535"/>
      <c r="AN7" s="2535"/>
      <c r="AO7" s="2535"/>
      <c r="AP7" s="2535"/>
      <c r="AQ7" s="2535"/>
      <c r="AR7" s="2535"/>
      <c r="AS7" s="2535"/>
      <c r="AT7" s="2535"/>
      <c r="AU7" s="2535"/>
      <c r="AV7" s="2535"/>
      <c r="AW7" s="2535"/>
      <c r="AX7" s="2535"/>
      <c r="AY7" s="2535"/>
      <c r="AZ7" s="2535"/>
      <c r="BA7" s="2535"/>
      <c r="BB7" s="2535"/>
      <c r="BC7" s="2535"/>
      <c r="BD7" s="2535"/>
    </row>
    <row r="8" spans="1:58" s="630" customFormat="1" ht="15.75" customHeight="1">
      <c r="A8" s="2536" t="s">
        <v>270</v>
      </c>
      <c r="B8" s="2536"/>
      <c r="C8" s="2536"/>
      <c r="D8" s="2536"/>
      <c r="E8" s="2536"/>
      <c r="F8" s="2536"/>
      <c r="G8" s="2536"/>
      <c r="H8" s="2536"/>
      <c r="I8" s="2536"/>
      <c r="J8" s="2536"/>
      <c r="K8" s="2536"/>
      <c r="L8" s="2536"/>
      <c r="M8" s="2536"/>
      <c r="N8" s="2536"/>
      <c r="O8" s="2536"/>
      <c r="P8" s="2536"/>
      <c r="Q8" s="2536"/>
      <c r="R8" s="2536"/>
      <c r="S8" s="2536"/>
      <c r="T8" s="2536"/>
      <c r="U8" s="2536"/>
      <c r="V8" s="2536"/>
      <c r="W8" s="2536"/>
      <c r="X8" s="2536"/>
      <c r="Y8" s="2536"/>
      <c r="Z8" s="2536"/>
      <c r="AA8" s="2536"/>
      <c r="AB8" s="2536"/>
      <c r="AC8" s="2536"/>
      <c r="AD8" s="2536"/>
      <c r="AE8" s="2536"/>
      <c r="AF8" s="2536"/>
      <c r="AG8" s="2536"/>
      <c r="AH8" s="2536"/>
      <c r="AI8" s="2536"/>
      <c r="AJ8" s="2536"/>
      <c r="AK8" s="2536"/>
      <c r="AL8" s="2536"/>
      <c r="AM8" s="2536"/>
      <c r="AN8" s="2536"/>
      <c r="AO8" s="2536"/>
      <c r="AP8" s="2536"/>
      <c r="AQ8" s="2536"/>
      <c r="AR8" s="2536"/>
      <c r="AS8" s="2536"/>
      <c r="AT8" s="2536"/>
      <c r="AU8" s="2536"/>
      <c r="AV8" s="2536"/>
      <c r="AW8" s="2536"/>
      <c r="AX8" s="2536"/>
      <c r="AY8" s="2537" t="s">
        <v>184</v>
      </c>
      <c r="AZ8" s="2537"/>
      <c r="BA8" s="2537"/>
      <c r="BB8" s="2537"/>
      <c r="BC8" s="2537"/>
      <c r="BD8" s="2537"/>
    </row>
    <row r="9" spans="1:58" s="978" customFormat="1" ht="18" customHeight="1">
      <c r="A9" s="2538" t="s">
        <v>1231</v>
      </c>
      <c r="B9" s="2538"/>
      <c r="C9" s="2538"/>
      <c r="D9" s="2538"/>
      <c r="E9" s="2538"/>
      <c r="F9" s="2538"/>
      <c r="G9" s="2538"/>
      <c r="H9" s="2538"/>
      <c r="I9" s="2538"/>
      <c r="J9" s="2538"/>
      <c r="K9" s="2538"/>
      <c r="L9" s="2538"/>
      <c r="M9" s="2538"/>
      <c r="N9" s="2538"/>
      <c r="O9" s="2538"/>
      <c r="P9" s="2538"/>
      <c r="Q9" s="2538"/>
      <c r="R9" s="2538"/>
      <c r="S9" s="2538"/>
      <c r="T9" s="2538"/>
      <c r="U9" s="2538"/>
      <c r="V9" s="2538"/>
      <c r="W9" s="2538"/>
      <c r="X9" s="2538"/>
      <c r="Y9" s="2538"/>
      <c r="Z9" s="2538"/>
      <c r="AA9" s="2538"/>
      <c r="AB9" s="2538"/>
      <c r="AC9" s="2538"/>
      <c r="AD9" s="2538"/>
      <c r="AE9" s="2538"/>
      <c r="AF9" s="2538"/>
      <c r="AG9" s="2538"/>
      <c r="AH9" s="2538"/>
      <c r="AI9" s="2538"/>
      <c r="AJ9" s="2538"/>
      <c r="AK9" s="2538"/>
      <c r="AL9" s="2538"/>
      <c r="AM9" s="2538"/>
      <c r="AN9" s="2538"/>
      <c r="AO9" s="2538"/>
      <c r="AP9" s="2538"/>
      <c r="AQ9" s="2538"/>
      <c r="AR9" s="2538"/>
      <c r="AS9" s="2538"/>
      <c r="AT9" s="2538"/>
      <c r="AU9" s="2538"/>
      <c r="AV9" s="2538"/>
      <c r="AW9" s="2538"/>
      <c r="AX9" s="151"/>
      <c r="AY9" s="2539"/>
      <c r="AZ9" s="2540"/>
      <c r="BA9" s="2541"/>
      <c r="BB9" s="2542"/>
      <c r="BC9" s="2543"/>
      <c r="BD9" s="2539"/>
    </row>
    <row r="10" spans="1:58" s="630" customFormat="1" ht="18" customHeight="1">
      <c r="A10" s="2536" t="s">
        <v>261</v>
      </c>
      <c r="B10" s="2536"/>
      <c r="C10" s="2536"/>
      <c r="D10" s="2536"/>
      <c r="E10" s="2536"/>
      <c r="F10" s="2536"/>
      <c r="G10" s="2536"/>
      <c r="H10" s="2536"/>
      <c r="I10" s="2536"/>
      <c r="J10" s="2536"/>
      <c r="K10" s="2536"/>
      <c r="L10" s="2536"/>
      <c r="M10" s="2536"/>
      <c r="N10" s="2536"/>
      <c r="O10" s="2536"/>
      <c r="P10" s="2536"/>
      <c r="Q10" s="2536"/>
      <c r="R10" s="2536"/>
      <c r="S10" s="2536"/>
      <c r="T10" s="2536"/>
      <c r="U10" s="2536"/>
      <c r="V10" s="2536"/>
      <c r="W10" s="2536"/>
      <c r="X10" s="2536"/>
      <c r="Y10" s="2536"/>
      <c r="Z10" s="2536"/>
      <c r="AA10" s="2536"/>
      <c r="AB10" s="2536"/>
      <c r="AC10" s="2536"/>
      <c r="AD10" s="2536"/>
      <c r="AE10" s="2536"/>
      <c r="AF10" s="2536"/>
      <c r="AG10" s="2536"/>
      <c r="AH10" s="2536"/>
      <c r="AI10" s="2536"/>
      <c r="AJ10" s="2536"/>
      <c r="AK10" s="2536"/>
      <c r="AL10" s="2536"/>
      <c r="AM10" s="2536"/>
      <c r="AN10" s="2536"/>
      <c r="AO10" s="2536"/>
      <c r="AP10" s="2536"/>
      <c r="AQ10" s="2536"/>
      <c r="AR10" s="2536"/>
      <c r="AS10" s="2536"/>
      <c r="AT10" s="2536"/>
      <c r="AU10" s="2536"/>
      <c r="AV10" s="2536"/>
      <c r="AW10" s="2536"/>
      <c r="AX10" s="2536"/>
      <c r="AY10" s="2537" t="s">
        <v>184</v>
      </c>
      <c r="AZ10" s="2537"/>
      <c r="BA10" s="2537"/>
      <c r="BB10" s="2537"/>
      <c r="BC10" s="2537"/>
      <c r="BD10" s="2537"/>
    </row>
    <row r="11" spans="1:58" s="978" customFormat="1" ht="18" customHeight="1">
      <c r="A11" s="2538" t="s">
        <v>706</v>
      </c>
      <c r="B11" s="2538"/>
      <c r="C11" s="2538"/>
      <c r="D11" s="2538"/>
      <c r="E11" s="2538"/>
      <c r="F11" s="2538"/>
      <c r="G11" s="2538"/>
      <c r="H11" s="2538"/>
      <c r="I11" s="2538"/>
      <c r="J11" s="2538"/>
      <c r="K11" s="2538"/>
      <c r="L11" s="2538"/>
      <c r="M11" s="2538"/>
      <c r="N11" s="2538"/>
      <c r="O11" s="2538"/>
      <c r="P11" s="2538"/>
      <c r="Q11" s="2538"/>
      <c r="R11" s="2538"/>
      <c r="S11" s="2538"/>
      <c r="T11" s="2538"/>
      <c r="U11" s="2538"/>
      <c r="V11" s="2538"/>
      <c r="W11" s="2538"/>
      <c r="X11" s="2538"/>
      <c r="Y11" s="2538"/>
      <c r="Z11" s="2538"/>
      <c r="AA11" s="2538"/>
      <c r="AB11" s="2538"/>
      <c r="AC11" s="2538"/>
      <c r="AD11" s="2538"/>
      <c r="AE11" s="2538"/>
      <c r="AF11" s="2538"/>
      <c r="AG11" s="2538"/>
      <c r="AH11" s="2538"/>
      <c r="AI11" s="2538"/>
      <c r="AJ11" s="2538"/>
      <c r="AK11" s="2538"/>
      <c r="AL11" s="2538"/>
      <c r="AM11" s="2538"/>
      <c r="AN11" s="2538"/>
      <c r="AO11" s="2538"/>
      <c r="AP11" s="2538"/>
      <c r="AQ11" s="2538"/>
      <c r="AR11" s="2538"/>
      <c r="AS11" s="2538"/>
      <c r="AT11" s="2538"/>
      <c r="AU11" s="2538"/>
      <c r="AV11" s="2538"/>
      <c r="AW11" s="2538"/>
      <c r="AX11" s="151"/>
      <c r="AY11" s="2539"/>
      <c r="AZ11" s="2540"/>
      <c r="BA11" s="2541"/>
      <c r="BB11" s="2542"/>
      <c r="BC11" s="2543"/>
      <c r="BD11" s="2539"/>
    </row>
    <row r="12" spans="1:58" s="630" customFormat="1" ht="18" customHeight="1">
      <c r="A12" s="2547" t="s">
        <v>1117</v>
      </c>
      <c r="B12" s="2547"/>
      <c r="C12" s="2547"/>
      <c r="D12" s="2547"/>
      <c r="E12" s="2547"/>
      <c r="F12" s="2547"/>
      <c r="G12" s="2547"/>
      <c r="H12" s="2547"/>
      <c r="I12" s="2547"/>
      <c r="J12" s="2547"/>
      <c r="K12" s="2547"/>
      <c r="L12" s="2547"/>
      <c r="M12" s="2547"/>
      <c r="N12" s="2547"/>
      <c r="O12" s="2547"/>
      <c r="P12" s="2547"/>
      <c r="Q12" s="2547"/>
      <c r="R12" s="2547"/>
      <c r="S12" s="2547"/>
      <c r="T12" s="2547"/>
      <c r="U12" s="2547"/>
      <c r="V12" s="2547"/>
      <c r="W12" s="2547"/>
      <c r="X12" s="2547"/>
      <c r="Y12" s="2547"/>
      <c r="Z12" s="2547"/>
      <c r="AA12" s="2547"/>
      <c r="AB12" s="2547"/>
      <c r="AC12" s="2547"/>
      <c r="AD12" s="2547"/>
      <c r="AE12" s="2547"/>
      <c r="AF12" s="2547"/>
      <c r="AG12" s="2547"/>
      <c r="AH12" s="2547"/>
      <c r="AI12" s="2547"/>
      <c r="AJ12" s="2547"/>
      <c r="AK12" s="2547"/>
      <c r="AL12" s="2547"/>
      <c r="AM12" s="2547"/>
      <c r="AN12" s="2547"/>
      <c r="AO12" s="2547"/>
      <c r="AP12" s="2547"/>
      <c r="AQ12" s="2547"/>
      <c r="AR12" s="2547"/>
      <c r="AS12" s="2547"/>
      <c r="AT12" s="2547"/>
      <c r="AU12" s="2547"/>
      <c r="AV12" s="2547"/>
      <c r="AW12" s="2547"/>
      <c r="AX12" s="1365"/>
      <c r="AY12" s="2548"/>
      <c r="AZ12" s="2549"/>
      <c r="BA12" s="2550"/>
      <c r="BB12" s="2551"/>
      <c r="BC12" s="2552"/>
      <c r="BD12" s="2548"/>
    </row>
    <row r="13" spans="1:58" s="630" customFormat="1" ht="18" customHeight="1">
      <c r="A13" s="2553" t="s">
        <v>608</v>
      </c>
      <c r="B13" s="2553"/>
      <c r="C13" s="2553"/>
      <c r="D13" s="2553"/>
      <c r="E13" s="2553"/>
      <c r="F13" s="2553"/>
      <c r="G13" s="2553"/>
      <c r="H13" s="2553"/>
      <c r="I13" s="2553"/>
      <c r="J13" s="2553"/>
      <c r="K13" s="2553"/>
      <c r="L13" s="2553"/>
      <c r="M13" s="2553"/>
      <c r="N13" s="2553"/>
      <c r="O13" s="2553"/>
      <c r="P13" s="2553"/>
      <c r="Q13" s="2553"/>
      <c r="R13" s="2553"/>
      <c r="S13" s="2553"/>
      <c r="T13" s="2553"/>
      <c r="U13" s="2553"/>
      <c r="V13" s="2553"/>
      <c r="W13" s="2553"/>
      <c r="X13" s="2553"/>
      <c r="Y13" s="2553"/>
      <c r="Z13" s="2553"/>
      <c r="AA13" s="2553"/>
      <c r="AB13" s="2553"/>
      <c r="AC13" s="2553"/>
      <c r="AD13" s="2553"/>
      <c r="AE13" s="2553"/>
      <c r="AF13" s="2553"/>
      <c r="AG13" s="2553"/>
      <c r="AH13" s="2553"/>
      <c r="AI13" s="2553"/>
      <c r="AJ13" s="2553"/>
      <c r="AK13" s="2553"/>
      <c r="AL13" s="2553"/>
      <c r="AM13" s="2553"/>
      <c r="AN13" s="2553"/>
      <c r="AO13" s="2553"/>
      <c r="AP13" s="2553"/>
      <c r="AQ13" s="2553"/>
      <c r="AR13" s="2553"/>
      <c r="AS13" s="2553"/>
      <c r="AT13" s="2553"/>
      <c r="AU13" s="2553"/>
      <c r="AV13" s="2553"/>
      <c r="AW13" s="2553"/>
      <c r="AX13" s="2553"/>
      <c r="AY13" s="2537" t="s">
        <v>184</v>
      </c>
      <c r="AZ13" s="2537"/>
      <c r="BA13" s="2537"/>
      <c r="BB13" s="2537"/>
      <c r="BC13" s="2537"/>
      <c r="BD13" s="2537"/>
    </row>
    <row r="14" spans="1:58" s="630" customFormat="1" ht="18" customHeight="1">
      <c r="A14" s="2555" t="s">
        <v>1082</v>
      </c>
      <c r="B14" s="2555"/>
      <c r="C14" s="2555"/>
      <c r="D14" s="2555"/>
      <c r="E14" s="2555"/>
      <c r="F14" s="2555"/>
      <c r="G14" s="2555"/>
      <c r="H14" s="2555"/>
      <c r="I14" s="2555"/>
      <c r="J14" s="2555"/>
      <c r="K14" s="2555"/>
      <c r="L14" s="2555"/>
      <c r="M14" s="2555"/>
      <c r="N14" s="2555"/>
      <c r="O14" s="2555"/>
      <c r="P14" s="2555"/>
      <c r="Q14" s="2555"/>
      <c r="R14" s="2555"/>
      <c r="S14" s="2555"/>
      <c r="T14" s="2555"/>
      <c r="U14" s="2555"/>
      <c r="V14" s="2555"/>
      <c r="W14" s="2555"/>
      <c r="X14" s="2555"/>
      <c r="Y14" s="2555"/>
      <c r="Z14" s="2555"/>
      <c r="AA14" s="2555"/>
      <c r="AB14" s="2555"/>
      <c r="AC14" s="2555"/>
      <c r="AD14" s="2555"/>
      <c r="AE14" s="2555"/>
      <c r="AF14" s="2555"/>
      <c r="AG14" s="2555"/>
      <c r="AH14" s="2555"/>
      <c r="AI14" s="2555"/>
      <c r="AJ14" s="2555"/>
      <c r="AK14" s="2555"/>
      <c r="AL14" s="2555"/>
      <c r="AM14" s="2555"/>
      <c r="AN14" s="2555"/>
      <c r="AO14" s="2555"/>
      <c r="AP14" s="2555"/>
      <c r="AQ14" s="2555"/>
      <c r="AR14" s="2555"/>
      <c r="AS14" s="2555"/>
      <c r="AT14" s="2555"/>
      <c r="AU14" s="2555"/>
      <c r="AV14" s="2555"/>
      <c r="AW14" s="2555"/>
      <c r="AX14" s="1365"/>
      <c r="AY14" s="2548"/>
      <c r="AZ14" s="2549"/>
      <c r="BA14" s="2550"/>
      <c r="BB14" s="2551"/>
      <c r="BC14" s="2552"/>
      <c r="BD14" s="2548"/>
    </row>
    <row r="15" spans="1:58" s="630" customFormat="1" ht="18" customHeight="1">
      <c r="A15" s="2553" t="s">
        <v>472</v>
      </c>
      <c r="B15" s="2553"/>
      <c r="C15" s="2553"/>
      <c r="D15" s="2553"/>
      <c r="E15" s="2553"/>
      <c r="F15" s="2553"/>
      <c r="G15" s="2553"/>
      <c r="H15" s="2553"/>
      <c r="I15" s="2553"/>
      <c r="J15" s="2553"/>
      <c r="K15" s="2553"/>
      <c r="L15" s="2553"/>
      <c r="M15" s="2553"/>
      <c r="N15" s="2553"/>
      <c r="O15" s="2553"/>
      <c r="P15" s="2553"/>
      <c r="Q15" s="2553"/>
      <c r="R15" s="2553"/>
      <c r="S15" s="2553"/>
      <c r="T15" s="2553"/>
      <c r="U15" s="2553"/>
      <c r="V15" s="2553"/>
      <c r="W15" s="2553"/>
      <c r="X15" s="2553"/>
      <c r="Y15" s="2553"/>
      <c r="Z15" s="2553"/>
      <c r="AA15" s="2553"/>
      <c r="AB15" s="2553"/>
      <c r="AC15" s="2553"/>
      <c r="AD15" s="2553"/>
      <c r="AE15" s="2553"/>
      <c r="AF15" s="2553"/>
      <c r="AG15" s="2553"/>
      <c r="AH15" s="2553"/>
      <c r="AI15" s="2553"/>
      <c r="AJ15" s="2553"/>
      <c r="AK15" s="2553"/>
      <c r="AL15" s="2553"/>
      <c r="AM15" s="2553"/>
      <c r="AN15" s="2553"/>
      <c r="AO15" s="2553"/>
      <c r="AP15" s="2553"/>
      <c r="AQ15" s="2553"/>
      <c r="AR15" s="2553"/>
      <c r="AS15" s="2553"/>
      <c r="AT15" s="2553"/>
      <c r="AU15" s="2553"/>
      <c r="AV15" s="2553"/>
      <c r="AW15" s="2553"/>
      <c r="AX15" s="2553"/>
      <c r="AY15" s="2537" t="s">
        <v>184</v>
      </c>
      <c r="AZ15" s="2537"/>
      <c r="BA15" s="2537"/>
      <c r="BB15" s="2537"/>
      <c r="BC15" s="2537"/>
      <c r="BD15" s="2537"/>
    </row>
    <row r="16" spans="1:58" s="978" customFormat="1" ht="17.45" customHeight="1">
      <c r="A16" s="2554" t="s">
        <v>1230</v>
      </c>
      <c r="B16" s="2554"/>
      <c r="C16" s="2554"/>
      <c r="D16" s="2554"/>
      <c r="E16" s="2554"/>
      <c r="F16" s="2554"/>
      <c r="G16" s="2554"/>
      <c r="H16" s="2554"/>
      <c r="I16" s="2554"/>
      <c r="J16" s="2554"/>
      <c r="K16" s="2554"/>
      <c r="L16" s="2554"/>
      <c r="M16" s="2554"/>
      <c r="N16" s="2554"/>
      <c r="O16" s="2554"/>
      <c r="P16" s="2554"/>
      <c r="Q16" s="2554"/>
      <c r="R16" s="2554"/>
      <c r="S16" s="2554"/>
      <c r="T16" s="2554"/>
      <c r="U16" s="2554"/>
      <c r="V16" s="2554"/>
      <c r="W16" s="2554"/>
      <c r="X16" s="2554"/>
      <c r="Y16" s="2554"/>
      <c r="Z16" s="2554"/>
      <c r="AA16" s="2554"/>
      <c r="AB16" s="2554"/>
      <c r="AC16" s="2554"/>
      <c r="AD16" s="2554"/>
      <c r="AE16" s="2554"/>
      <c r="AF16" s="2554"/>
      <c r="AG16" s="2554"/>
      <c r="AH16" s="2554"/>
      <c r="AI16" s="2554"/>
      <c r="AJ16" s="2554"/>
      <c r="AK16" s="2554"/>
      <c r="AL16" s="2554"/>
      <c r="AM16" s="2554"/>
      <c r="AN16" s="2554"/>
      <c r="AO16" s="2554"/>
      <c r="AP16" s="2554"/>
      <c r="AQ16" s="2554"/>
      <c r="AR16" s="2554"/>
      <c r="AS16" s="2554"/>
      <c r="AT16" s="2554"/>
      <c r="AU16" s="2554"/>
      <c r="AV16" s="2554"/>
      <c r="AW16" s="2554"/>
      <c r="AX16" s="1366"/>
      <c r="AY16" s="2539"/>
      <c r="AZ16" s="2540"/>
      <c r="BA16" s="2541"/>
      <c r="BB16" s="2542"/>
      <c r="BC16" s="2543"/>
      <c r="BD16" s="2539"/>
    </row>
    <row r="17" spans="1:56" ht="17.25" customHeight="1">
      <c r="A17" s="2554" t="s">
        <v>745</v>
      </c>
      <c r="B17" s="2554"/>
      <c r="C17" s="2554"/>
      <c r="D17" s="2554"/>
      <c r="E17" s="2554"/>
      <c r="F17" s="2554"/>
      <c r="G17" s="2554"/>
      <c r="H17" s="2554"/>
      <c r="I17" s="2554"/>
      <c r="J17" s="2554"/>
      <c r="K17" s="2554"/>
      <c r="L17" s="2554"/>
      <c r="M17" s="2554"/>
      <c r="N17" s="2554"/>
      <c r="O17" s="2554"/>
      <c r="P17" s="2554"/>
      <c r="Q17" s="2554"/>
      <c r="R17" s="2554"/>
      <c r="S17" s="2554"/>
      <c r="T17" s="2554"/>
      <c r="U17" s="2554"/>
      <c r="V17" s="2554"/>
      <c r="W17" s="2554"/>
      <c r="X17" s="2554"/>
      <c r="Y17" s="2554"/>
      <c r="Z17" s="2554"/>
      <c r="AA17" s="2554"/>
      <c r="AB17" s="2554"/>
      <c r="AC17" s="2554"/>
      <c r="AD17" s="2554"/>
      <c r="AE17" s="2554"/>
      <c r="AF17" s="2554"/>
      <c r="AG17" s="2554"/>
      <c r="AH17" s="2554"/>
      <c r="AI17" s="2554"/>
      <c r="AJ17" s="2554"/>
      <c r="AK17" s="2554"/>
      <c r="AL17" s="2554"/>
      <c r="AM17" s="2554"/>
      <c r="AN17" s="2554"/>
      <c r="AO17" s="2554"/>
      <c r="AP17" s="2554"/>
      <c r="AQ17" s="2554"/>
      <c r="AR17" s="2554"/>
      <c r="AS17" s="2554"/>
      <c r="AT17" s="2554"/>
      <c r="AU17" s="2554"/>
      <c r="AV17" s="2554"/>
      <c r="AW17" s="2554"/>
      <c r="AX17" s="1366"/>
      <c r="AY17" s="2548"/>
      <c r="AZ17" s="2549"/>
      <c r="BA17" s="2550"/>
      <c r="BB17" s="2551"/>
      <c r="BC17" s="2552"/>
      <c r="BD17" s="2548"/>
    </row>
    <row r="18" spans="1:56" ht="17.25" customHeight="1">
      <c r="A18" s="2555" t="s">
        <v>1118</v>
      </c>
      <c r="B18" s="2555"/>
      <c r="C18" s="2555"/>
      <c r="D18" s="2555"/>
      <c r="E18" s="2555"/>
      <c r="F18" s="2555"/>
      <c r="G18" s="2555"/>
      <c r="H18" s="2555"/>
      <c r="I18" s="2555"/>
      <c r="J18" s="2555"/>
      <c r="K18" s="2555"/>
      <c r="L18" s="2555"/>
      <c r="M18" s="2555"/>
      <c r="N18" s="2555"/>
      <c r="O18" s="2555"/>
      <c r="P18" s="2555"/>
      <c r="Q18" s="2555"/>
      <c r="R18" s="2555"/>
      <c r="S18" s="2555"/>
      <c r="T18" s="2555"/>
      <c r="U18" s="2555"/>
      <c r="V18" s="2555"/>
      <c r="W18" s="2555"/>
      <c r="X18" s="2555"/>
      <c r="Y18" s="2555"/>
      <c r="Z18" s="2555"/>
      <c r="AA18" s="2555"/>
      <c r="AB18" s="2555"/>
      <c r="AC18" s="2555"/>
      <c r="AD18" s="2555"/>
      <c r="AE18" s="2555"/>
      <c r="AF18" s="2555"/>
      <c r="AG18" s="2555"/>
      <c r="AH18" s="2555"/>
      <c r="AI18" s="2555"/>
      <c r="AJ18" s="2555"/>
      <c r="AK18" s="2555"/>
      <c r="AL18" s="2555"/>
      <c r="AM18" s="2555"/>
      <c r="AN18" s="2555"/>
      <c r="AO18" s="2555"/>
      <c r="AP18" s="2555"/>
      <c r="AQ18" s="2555"/>
      <c r="AR18" s="2555"/>
      <c r="AS18" s="2555"/>
      <c r="AT18" s="2555"/>
      <c r="AU18" s="2555"/>
      <c r="AV18" s="2555"/>
      <c r="AW18" s="2555"/>
      <c r="AX18" s="1366"/>
      <c r="AY18" s="2548"/>
      <c r="AZ18" s="2549"/>
      <c r="BA18" s="2550"/>
      <c r="BB18" s="2551"/>
      <c r="BC18" s="2552"/>
      <c r="BD18" s="2548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505" t="s">
        <v>759</v>
      </c>
      <c r="B20" s="2505"/>
      <c r="C20" s="2505"/>
      <c r="D20" s="2505"/>
      <c r="E20" s="2505"/>
      <c r="F20" s="2505"/>
      <c r="G20" s="2505"/>
      <c r="H20" s="2505"/>
      <c r="I20" s="2505"/>
      <c r="J20" s="2505"/>
      <c r="K20" s="2505"/>
      <c r="L20" s="2505"/>
      <c r="M20" s="2505"/>
      <c r="N20" s="2505"/>
      <c r="O20" s="2505"/>
      <c r="P20" s="2505"/>
      <c r="Q20" s="2505"/>
      <c r="R20" s="2505"/>
      <c r="S20" s="2505"/>
      <c r="T20" s="2505"/>
      <c r="U20" s="2505"/>
      <c r="V20" s="2505"/>
      <c r="W20" s="2505"/>
      <c r="X20" s="2505"/>
      <c r="Y20" s="2505"/>
      <c r="Z20" s="2505"/>
      <c r="AA20" s="2505"/>
      <c r="AB20" s="2505"/>
      <c r="AC20" s="2505"/>
      <c r="AD20" s="2505"/>
      <c r="AE20" s="2505"/>
      <c r="AF20" s="2505"/>
      <c r="AG20" s="2505"/>
      <c r="AH20" s="2505"/>
      <c r="AI20" s="2505"/>
      <c r="AJ20" s="2505"/>
      <c r="AK20" s="2505"/>
      <c r="AL20" s="2505"/>
      <c r="AM20" s="2505"/>
      <c r="AN20" s="2505"/>
      <c r="AO20" s="2505"/>
      <c r="AP20" s="2505"/>
      <c r="AQ20" s="2505"/>
      <c r="AR20" s="2505"/>
      <c r="AS20" s="2505"/>
      <c r="AT20" s="2505"/>
      <c r="AU20" s="2505"/>
      <c r="AV20" s="2505"/>
      <c r="AW20" s="2505"/>
      <c r="AX20" s="2505"/>
      <c r="AY20" s="2565" t="s">
        <v>184</v>
      </c>
      <c r="AZ20" s="2565"/>
      <c r="BA20" s="2565"/>
      <c r="BB20" s="2565"/>
      <c r="BC20" s="2565"/>
      <c r="BD20" s="2565"/>
    </row>
    <row r="21" spans="1:56" s="978" customFormat="1" ht="18" customHeight="1">
      <c r="A21" s="2538" t="s">
        <v>773</v>
      </c>
      <c r="B21" s="2538"/>
      <c r="C21" s="2538"/>
      <c r="D21" s="2538"/>
      <c r="E21" s="2538"/>
      <c r="F21" s="2538"/>
      <c r="G21" s="2538"/>
      <c r="H21" s="2538"/>
      <c r="I21" s="2538"/>
      <c r="J21" s="2538"/>
      <c r="K21" s="2538"/>
      <c r="L21" s="2538"/>
      <c r="M21" s="2538"/>
      <c r="N21" s="2538"/>
      <c r="O21" s="2538"/>
      <c r="P21" s="2538"/>
      <c r="Q21" s="2538"/>
      <c r="R21" s="2538"/>
      <c r="S21" s="2538"/>
      <c r="T21" s="2538"/>
      <c r="U21" s="2538"/>
      <c r="V21" s="2538"/>
      <c r="W21" s="2538"/>
      <c r="X21" s="2538"/>
      <c r="Y21" s="2538"/>
      <c r="Z21" s="2538"/>
      <c r="AA21" s="2538"/>
      <c r="AB21" s="2538"/>
      <c r="AC21" s="2538"/>
      <c r="AD21" s="2538"/>
      <c r="AE21" s="2538"/>
      <c r="AF21" s="2538"/>
      <c r="AG21" s="2538"/>
      <c r="AH21" s="2538"/>
      <c r="AI21" s="2538"/>
      <c r="AJ21" s="2538"/>
      <c r="AK21" s="2538"/>
      <c r="AL21" s="2538"/>
      <c r="AM21" s="2538"/>
      <c r="AN21" s="2538"/>
      <c r="AO21" s="2538"/>
      <c r="AP21" s="2538"/>
      <c r="AQ21" s="2538"/>
      <c r="AR21" s="2538"/>
      <c r="AS21" s="2538"/>
      <c r="AT21" s="2538"/>
      <c r="AU21" s="2538"/>
      <c r="AV21" s="2538"/>
      <c r="AW21" s="2538"/>
      <c r="AX21" s="151"/>
      <c r="AY21" s="2576"/>
      <c r="AZ21" s="2577"/>
      <c r="BA21" s="2578"/>
      <c r="BB21" s="2577"/>
      <c r="BC21" s="2578"/>
      <c r="BD21" s="2579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505" t="s">
        <v>766</v>
      </c>
      <c r="B23" s="2505"/>
      <c r="C23" s="2505"/>
      <c r="D23" s="2505"/>
      <c r="E23" s="2505"/>
      <c r="F23" s="2505"/>
      <c r="G23" s="2505"/>
      <c r="H23" s="2505"/>
      <c r="I23" s="2505"/>
      <c r="J23" s="2505"/>
      <c r="K23" s="2505"/>
      <c r="L23" s="2505"/>
      <c r="M23" s="2505"/>
      <c r="N23" s="2505"/>
      <c r="O23" s="2505"/>
      <c r="P23" s="2505"/>
      <c r="Q23" s="2505"/>
      <c r="R23" s="2505"/>
      <c r="S23" s="2505"/>
      <c r="T23" s="2505"/>
      <c r="U23" s="2505"/>
      <c r="V23" s="2505"/>
      <c r="W23" s="2505"/>
      <c r="X23" s="2505"/>
      <c r="Y23" s="2505"/>
      <c r="Z23" s="2505"/>
      <c r="AA23" s="2505"/>
      <c r="AB23" s="2505"/>
      <c r="AC23" s="2505"/>
      <c r="AD23" s="2505"/>
      <c r="AE23" s="2505"/>
      <c r="AF23" s="2505"/>
      <c r="AG23" s="2505"/>
      <c r="AH23" s="2505"/>
      <c r="AI23" s="2505"/>
      <c r="AJ23" s="2505"/>
      <c r="AK23" s="2505"/>
      <c r="AL23" s="2505"/>
      <c r="AM23" s="2505"/>
      <c r="AN23" s="2505"/>
      <c r="AO23" s="2505"/>
      <c r="AP23" s="2505"/>
      <c r="AQ23" s="2505"/>
      <c r="AR23" s="2505"/>
      <c r="AS23" s="2505"/>
      <c r="AT23" s="2505"/>
      <c r="AU23" s="2505"/>
      <c r="AV23" s="2505"/>
      <c r="AW23" s="2505"/>
      <c r="AX23" s="2505"/>
      <c r="AY23" s="2565" t="s">
        <v>263</v>
      </c>
      <c r="AZ23" s="2565"/>
      <c r="BA23" s="2565"/>
      <c r="BB23" s="2565"/>
      <c r="BC23" s="2565"/>
      <c r="BD23" s="2565"/>
    </row>
    <row r="24" spans="1:56" s="630" customFormat="1" ht="15.75" customHeight="1">
      <c r="A24" s="2556" t="s">
        <v>760</v>
      </c>
      <c r="B24" s="2556"/>
      <c r="C24" s="2556"/>
      <c r="D24" s="2556"/>
      <c r="E24" s="2556"/>
      <c r="F24" s="2556"/>
      <c r="G24" s="2556"/>
      <c r="H24" s="2556"/>
      <c r="I24" s="2556"/>
      <c r="J24" s="2556"/>
      <c r="K24" s="2556"/>
      <c r="L24" s="2556"/>
      <c r="M24" s="2556"/>
      <c r="N24" s="2556"/>
      <c r="O24" s="2556"/>
      <c r="P24" s="2556"/>
      <c r="Q24" s="2556"/>
      <c r="R24" s="2556"/>
      <c r="S24" s="2556"/>
      <c r="T24" s="2556"/>
      <c r="U24" s="2556"/>
      <c r="V24" s="2556"/>
      <c r="W24" s="2556"/>
      <c r="X24" s="2556"/>
      <c r="Y24" s="2556"/>
      <c r="Z24" s="2556"/>
      <c r="AA24" s="2556"/>
      <c r="AB24" s="2556"/>
      <c r="AC24" s="2556"/>
      <c r="AD24" s="2556"/>
      <c r="AE24" s="2556"/>
      <c r="AF24" s="2556"/>
      <c r="AG24" s="2556"/>
      <c r="AH24" s="2556"/>
      <c r="AI24" s="2556"/>
      <c r="AJ24" s="2556"/>
      <c r="AK24" s="2556"/>
      <c r="AL24" s="2556"/>
      <c r="AM24" s="2556"/>
      <c r="AN24" s="2556"/>
      <c r="AO24" s="2556"/>
      <c r="AP24" s="2556"/>
      <c r="AQ24" s="2556"/>
      <c r="AR24" s="2556"/>
      <c r="AS24" s="2556"/>
      <c r="AT24" s="2556"/>
      <c r="AU24" s="2556"/>
      <c r="AV24" s="2556"/>
      <c r="AW24" s="2556"/>
      <c r="AX24" s="631"/>
      <c r="AY24" s="2557"/>
      <c r="AZ24" s="2558"/>
      <c r="BA24" s="2559"/>
      <c r="BB24" s="2558"/>
      <c r="BC24" s="2559"/>
      <c r="BD24" s="2560"/>
    </row>
    <row r="25" spans="1:56" s="630" customFormat="1" ht="15.75" customHeight="1">
      <c r="A25" s="2561" t="s">
        <v>761</v>
      </c>
      <c r="B25" s="2561"/>
      <c r="C25" s="2561"/>
      <c r="D25" s="2561"/>
      <c r="E25" s="2561"/>
      <c r="F25" s="2561"/>
      <c r="G25" s="2561"/>
      <c r="H25" s="2561"/>
      <c r="I25" s="2561"/>
      <c r="J25" s="2561"/>
      <c r="K25" s="2561"/>
      <c r="L25" s="2561"/>
      <c r="M25" s="2561"/>
      <c r="N25" s="2561"/>
      <c r="O25" s="2561"/>
      <c r="P25" s="2561"/>
      <c r="Q25" s="2561"/>
      <c r="R25" s="2561"/>
      <c r="S25" s="2561"/>
      <c r="T25" s="2561"/>
      <c r="U25" s="2561"/>
      <c r="V25" s="2561"/>
      <c r="W25" s="2561"/>
      <c r="X25" s="2561"/>
      <c r="Y25" s="2561"/>
      <c r="Z25" s="2561"/>
      <c r="AA25" s="2561"/>
      <c r="AB25" s="2561"/>
      <c r="AC25" s="2561"/>
      <c r="AD25" s="2561"/>
      <c r="AE25" s="2561"/>
      <c r="AF25" s="2561"/>
      <c r="AG25" s="2561"/>
      <c r="AH25" s="2561"/>
      <c r="AI25" s="2561"/>
      <c r="AJ25" s="2561"/>
      <c r="AK25" s="2561"/>
      <c r="AL25" s="2561"/>
      <c r="AM25" s="2561"/>
      <c r="AN25" s="2561"/>
      <c r="AO25" s="2561"/>
      <c r="AP25" s="2561"/>
      <c r="AQ25" s="2561"/>
      <c r="AR25" s="2561"/>
      <c r="AS25" s="2561"/>
      <c r="AT25" s="2561"/>
      <c r="AU25" s="2561"/>
      <c r="AV25" s="2561"/>
      <c r="AW25" s="2561"/>
      <c r="AX25" s="631"/>
      <c r="AY25" s="2562"/>
      <c r="AZ25" s="2563"/>
      <c r="BA25" s="2564"/>
      <c r="BB25" s="2563"/>
      <c r="BC25" s="2564"/>
      <c r="BD25" s="2552"/>
    </row>
    <row r="26" spans="1:56" s="630" customFormat="1" ht="15.75" customHeight="1">
      <c r="A26" s="2561" t="s">
        <v>762</v>
      </c>
      <c r="B26" s="2561"/>
      <c r="C26" s="2561"/>
      <c r="D26" s="2561"/>
      <c r="E26" s="2561"/>
      <c r="F26" s="2561"/>
      <c r="G26" s="2561"/>
      <c r="H26" s="2561"/>
      <c r="I26" s="2561"/>
      <c r="J26" s="2561"/>
      <c r="K26" s="2561"/>
      <c r="L26" s="2561"/>
      <c r="M26" s="2561"/>
      <c r="N26" s="2561"/>
      <c r="O26" s="2561"/>
      <c r="P26" s="2561"/>
      <c r="Q26" s="2561"/>
      <c r="R26" s="2561"/>
      <c r="S26" s="2561"/>
      <c r="T26" s="2561"/>
      <c r="U26" s="2561"/>
      <c r="V26" s="2561"/>
      <c r="W26" s="2561"/>
      <c r="X26" s="2561"/>
      <c r="Y26" s="2561"/>
      <c r="Z26" s="2561"/>
      <c r="AA26" s="2561"/>
      <c r="AB26" s="2561"/>
      <c r="AC26" s="2561"/>
      <c r="AD26" s="2561"/>
      <c r="AE26" s="2561"/>
      <c r="AF26" s="2561"/>
      <c r="AG26" s="2561"/>
      <c r="AH26" s="2561"/>
      <c r="AI26" s="2561"/>
      <c r="AJ26" s="2561"/>
      <c r="AK26" s="2561"/>
      <c r="AL26" s="2561"/>
      <c r="AM26" s="2561"/>
      <c r="AN26" s="2561"/>
      <c r="AO26" s="2561"/>
      <c r="AP26" s="2561"/>
      <c r="AQ26" s="2561"/>
      <c r="AR26" s="2561"/>
      <c r="AS26" s="2561"/>
      <c r="AT26" s="2561"/>
      <c r="AU26" s="2561"/>
      <c r="AV26" s="2561"/>
      <c r="AW26" s="2561"/>
      <c r="AX26" s="631"/>
      <c r="AY26" s="2562"/>
      <c r="AZ26" s="2563"/>
      <c r="BA26" s="2564"/>
      <c r="BB26" s="2563"/>
      <c r="BC26" s="2564"/>
      <c r="BD26" s="2552"/>
    </row>
    <row r="27" spans="1:56" s="630" customFormat="1" ht="15.75" customHeight="1">
      <c r="A27" s="2561" t="s">
        <v>763</v>
      </c>
      <c r="B27" s="2561"/>
      <c r="C27" s="2561"/>
      <c r="D27" s="2561"/>
      <c r="E27" s="2561"/>
      <c r="F27" s="2561"/>
      <c r="G27" s="2561"/>
      <c r="H27" s="2561"/>
      <c r="I27" s="2561"/>
      <c r="J27" s="2561"/>
      <c r="K27" s="2561"/>
      <c r="L27" s="2561"/>
      <c r="M27" s="2561"/>
      <c r="N27" s="2561"/>
      <c r="O27" s="2561"/>
      <c r="P27" s="2561"/>
      <c r="Q27" s="2561"/>
      <c r="R27" s="2561"/>
      <c r="S27" s="2561"/>
      <c r="T27" s="2561"/>
      <c r="U27" s="2561"/>
      <c r="V27" s="2561"/>
      <c r="W27" s="2561"/>
      <c r="X27" s="2561"/>
      <c r="Y27" s="2561"/>
      <c r="Z27" s="2561"/>
      <c r="AA27" s="2561"/>
      <c r="AB27" s="2561"/>
      <c r="AC27" s="2561"/>
      <c r="AD27" s="2561"/>
      <c r="AE27" s="2561"/>
      <c r="AF27" s="2561"/>
      <c r="AG27" s="2561"/>
      <c r="AH27" s="2561"/>
      <c r="AI27" s="2561"/>
      <c r="AJ27" s="2561"/>
      <c r="AK27" s="2561"/>
      <c r="AL27" s="2561"/>
      <c r="AM27" s="2561"/>
      <c r="AN27" s="2561"/>
      <c r="AO27" s="2561"/>
      <c r="AP27" s="2561"/>
      <c r="AQ27" s="2561"/>
      <c r="AR27" s="2561"/>
      <c r="AS27" s="2561"/>
      <c r="AT27" s="2561"/>
      <c r="AU27" s="2561"/>
      <c r="AV27" s="2561"/>
      <c r="AW27" s="2561"/>
      <c r="AX27" s="631"/>
      <c r="AY27" s="2562"/>
      <c r="AZ27" s="2563"/>
      <c r="BA27" s="2564"/>
      <c r="BB27" s="2563"/>
      <c r="BC27" s="2564"/>
      <c r="BD27" s="2552"/>
    </row>
    <row r="28" spans="1:56" s="630" customFormat="1" ht="15.75" customHeight="1">
      <c r="A28" s="2561" t="s">
        <v>764</v>
      </c>
      <c r="B28" s="2561"/>
      <c r="C28" s="2561"/>
      <c r="D28" s="2561"/>
      <c r="E28" s="2561"/>
      <c r="F28" s="2561"/>
      <c r="G28" s="2561"/>
      <c r="H28" s="2561"/>
      <c r="I28" s="2561"/>
      <c r="J28" s="2561"/>
      <c r="K28" s="2561"/>
      <c r="L28" s="2561"/>
      <c r="M28" s="2561"/>
      <c r="N28" s="2561"/>
      <c r="O28" s="2561"/>
      <c r="P28" s="2561"/>
      <c r="Q28" s="2561"/>
      <c r="R28" s="2561"/>
      <c r="S28" s="2561"/>
      <c r="T28" s="2561"/>
      <c r="U28" s="2561"/>
      <c r="V28" s="2561"/>
      <c r="W28" s="2561"/>
      <c r="X28" s="2561"/>
      <c r="Y28" s="2561"/>
      <c r="Z28" s="2561"/>
      <c r="AA28" s="2561"/>
      <c r="AB28" s="2561"/>
      <c r="AC28" s="2561"/>
      <c r="AD28" s="2561"/>
      <c r="AE28" s="2561"/>
      <c r="AF28" s="2561"/>
      <c r="AG28" s="2561"/>
      <c r="AH28" s="2561"/>
      <c r="AI28" s="2561"/>
      <c r="AJ28" s="2561"/>
      <c r="AK28" s="2561"/>
      <c r="AL28" s="2561"/>
      <c r="AM28" s="2561"/>
      <c r="AN28" s="2561"/>
      <c r="AO28" s="2561"/>
      <c r="AP28" s="2561"/>
      <c r="AQ28" s="2561"/>
      <c r="AR28" s="2561"/>
      <c r="AS28" s="2561"/>
      <c r="AT28" s="2561"/>
      <c r="AU28" s="2561"/>
      <c r="AV28" s="2561"/>
      <c r="AW28" s="2561"/>
      <c r="AX28" s="631"/>
      <c r="AY28" s="2562"/>
      <c r="AZ28" s="2563"/>
      <c r="BA28" s="2564"/>
      <c r="BB28" s="2563"/>
      <c r="BC28" s="2564"/>
      <c r="BD28" s="2552"/>
    </row>
    <row r="29" spans="1:56" s="630" customFormat="1" ht="18" customHeight="1">
      <c r="A29" s="2561" t="s">
        <v>765</v>
      </c>
      <c r="B29" s="2561"/>
      <c r="C29" s="2561"/>
      <c r="D29" s="2561"/>
      <c r="E29" s="2561"/>
      <c r="F29" s="2561"/>
      <c r="G29" s="2561"/>
      <c r="H29" s="2561"/>
      <c r="I29" s="2561"/>
      <c r="J29" s="2561"/>
      <c r="K29" s="2561"/>
      <c r="L29" s="2561"/>
      <c r="M29" s="2561"/>
      <c r="N29" s="2561"/>
      <c r="O29" s="2561"/>
      <c r="P29" s="2561"/>
      <c r="Q29" s="2561"/>
      <c r="R29" s="2561"/>
      <c r="S29" s="2561"/>
      <c r="T29" s="2561"/>
      <c r="U29" s="2561"/>
      <c r="V29" s="2561"/>
      <c r="W29" s="2561"/>
      <c r="X29" s="2561"/>
      <c r="Y29" s="2561"/>
      <c r="Z29" s="2561"/>
      <c r="AA29" s="2561"/>
      <c r="AB29" s="2561"/>
      <c r="AC29" s="2561"/>
      <c r="AD29" s="2561"/>
      <c r="AE29" s="2561"/>
      <c r="AF29" s="2561"/>
      <c r="AG29" s="2561"/>
      <c r="AH29" s="2561"/>
      <c r="AI29" s="2561"/>
      <c r="AJ29" s="2561"/>
      <c r="AK29" s="2561"/>
      <c r="AL29" s="2561"/>
      <c r="AM29" s="2561"/>
      <c r="AN29" s="2561"/>
      <c r="AO29" s="2561"/>
      <c r="AP29" s="2561"/>
      <c r="AQ29" s="2561"/>
      <c r="AR29" s="2561"/>
      <c r="AS29" s="2561"/>
      <c r="AT29" s="2561"/>
      <c r="AU29" s="2561"/>
      <c r="AV29" s="2561"/>
      <c r="AW29" s="2561"/>
      <c r="AX29" s="631"/>
      <c r="AY29" s="2562"/>
      <c r="AZ29" s="2563"/>
      <c r="BA29" s="2564"/>
      <c r="BB29" s="2563"/>
      <c r="BC29" s="2564"/>
      <c r="BD29" s="2552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73" t="s">
        <v>767</v>
      </c>
      <c r="B31" s="2573"/>
      <c r="C31" s="2573"/>
      <c r="D31" s="2573"/>
      <c r="E31" s="2573"/>
      <c r="F31" s="2573"/>
      <c r="G31" s="2573"/>
      <c r="H31" s="2573"/>
      <c r="I31" s="2573"/>
      <c r="J31" s="2573"/>
      <c r="K31" s="2573"/>
      <c r="L31" s="2573"/>
      <c r="M31" s="2573"/>
      <c r="N31" s="2573"/>
      <c r="O31" s="2573"/>
      <c r="P31" s="2573"/>
      <c r="Q31" s="2573"/>
      <c r="R31" s="2573"/>
      <c r="S31" s="2573"/>
      <c r="T31" s="2573"/>
      <c r="U31" s="2573"/>
      <c r="V31" s="2573"/>
      <c r="W31" s="2573"/>
      <c r="X31" s="2573"/>
      <c r="Y31" s="2573"/>
      <c r="Z31" s="2573"/>
      <c r="AA31" s="2573"/>
      <c r="AB31" s="2573"/>
      <c r="AC31" s="2573"/>
      <c r="AD31" s="2573"/>
      <c r="AE31" s="2573"/>
      <c r="AF31" s="2573"/>
      <c r="AG31" s="2574"/>
      <c r="AH31" s="2574"/>
      <c r="AI31" s="2574"/>
      <c r="AJ31" s="2574"/>
      <c r="AK31" s="2574"/>
      <c r="AL31" s="2574"/>
      <c r="AM31" s="2566" t="s">
        <v>265</v>
      </c>
      <c r="AN31" s="2566"/>
      <c r="AO31" s="2566"/>
      <c r="AP31" s="2566"/>
      <c r="AQ31" s="2566"/>
      <c r="AR31" s="2566"/>
      <c r="AS31" s="2575" t="s">
        <v>266</v>
      </c>
      <c r="AT31" s="2575"/>
      <c r="AU31" s="2575"/>
      <c r="AV31" s="2575"/>
      <c r="AW31" s="2575"/>
      <c r="AX31" s="2575"/>
      <c r="AY31" s="2566" t="s">
        <v>267</v>
      </c>
      <c r="AZ31" s="2566"/>
      <c r="BA31" s="2566"/>
      <c r="BB31" s="2566"/>
      <c r="BC31" s="2566"/>
      <c r="BD31" s="2566"/>
    </row>
    <row r="32" spans="1:56" s="630" customFormat="1" ht="15.75" customHeight="1">
      <c r="A32" s="2567" t="s">
        <v>769</v>
      </c>
      <c r="B32" s="2567"/>
      <c r="C32" s="2567"/>
      <c r="D32" s="2567"/>
      <c r="E32" s="2567"/>
      <c r="F32" s="2567"/>
      <c r="G32" s="2567"/>
      <c r="H32" s="2567"/>
      <c r="I32" s="2567"/>
      <c r="J32" s="2567"/>
      <c r="K32" s="2567"/>
      <c r="L32" s="2567"/>
      <c r="M32" s="2567"/>
      <c r="N32" s="2567"/>
      <c r="O32" s="2567"/>
      <c r="P32" s="2567"/>
      <c r="Q32" s="2567"/>
      <c r="R32" s="2567"/>
      <c r="S32" s="2567"/>
      <c r="T32" s="2567"/>
      <c r="U32" s="2567"/>
      <c r="V32" s="2567"/>
      <c r="W32" s="2567"/>
      <c r="X32" s="2567"/>
      <c r="Y32" s="2567"/>
      <c r="Z32" s="2567"/>
      <c r="AA32" s="2567"/>
      <c r="AB32" s="2567"/>
      <c r="AC32" s="2567"/>
      <c r="AD32" s="2567"/>
      <c r="AE32" s="2567"/>
      <c r="AF32" s="621"/>
      <c r="AG32" s="2568"/>
      <c r="AH32" s="2568"/>
      <c r="AI32" s="2568"/>
      <c r="AJ32" s="2568"/>
      <c r="AK32" s="2568"/>
      <c r="AL32" s="2568"/>
      <c r="AM32" s="2569"/>
      <c r="AN32" s="2570"/>
      <c r="AO32" s="2571"/>
      <c r="AP32" s="2572"/>
      <c r="AQ32" s="2560"/>
      <c r="AR32" s="2569"/>
      <c r="AS32" s="2548"/>
      <c r="AT32" s="2549"/>
      <c r="AU32" s="2550"/>
      <c r="AV32" s="2551"/>
      <c r="AW32" s="2552"/>
      <c r="AX32" s="2548"/>
      <c r="AY32" s="2569"/>
      <c r="AZ32" s="2570"/>
      <c r="BA32" s="2571"/>
      <c r="BB32" s="2572"/>
      <c r="BC32" s="2560"/>
      <c r="BD32" s="2569"/>
    </row>
    <row r="33" spans="1:62" s="630" customFormat="1" ht="15.75" customHeight="1">
      <c r="A33" s="2567" t="s">
        <v>770</v>
      </c>
      <c r="B33" s="2567"/>
      <c r="C33" s="2567"/>
      <c r="D33" s="2567"/>
      <c r="E33" s="2567"/>
      <c r="F33" s="2567"/>
      <c r="G33" s="2567"/>
      <c r="H33" s="2567"/>
      <c r="I33" s="2567"/>
      <c r="J33" s="2567"/>
      <c r="K33" s="2567"/>
      <c r="L33" s="2567"/>
      <c r="M33" s="2567"/>
      <c r="N33" s="2567"/>
      <c r="O33" s="2567"/>
      <c r="P33" s="2567"/>
      <c r="Q33" s="2567"/>
      <c r="R33" s="2567"/>
      <c r="S33" s="2567"/>
      <c r="T33" s="2567"/>
      <c r="U33" s="2567"/>
      <c r="V33" s="2567"/>
      <c r="W33" s="2567"/>
      <c r="X33" s="2567"/>
      <c r="Y33" s="2567"/>
      <c r="Z33" s="2567"/>
      <c r="AA33" s="2567"/>
      <c r="AB33" s="2567"/>
      <c r="AC33" s="2567"/>
      <c r="AD33" s="2567"/>
      <c r="AE33" s="2567"/>
      <c r="AF33" s="621"/>
      <c r="AG33" s="2568"/>
      <c r="AH33" s="2568"/>
      <c r="AI33" s="2568"/>
      <c r="AJ33" s="2568"/>
      <c r="AK33" s="2568"/>
      <c r="AL33" s="2568"/>
      <c r="AM33" s="2569"/>
      <c r="AN33" s="2570"/>
      <c r="AO33" s="2571"/>
      <c r="AP33" s="2572"/>
      <c r="AQ33" s="2560"/>
      <c r="AR33" s="2569"/>
      <c r="AS33" s="2548"/>
      <c r="AT33" s="2549"/>
      <c r="AU33" s="2550"/>
      <c r="AV33" s="2551"/>
      <c r="AW33" s="2552"/>
      <c r="AX33" s="2548"/>
    </row>
    <row r="34" spans="1:62" s="630" customFormat="1" ht="15.75" customHeight="1">
      <c r="A34" s="2567" t="s">
        <v>771</v>
      </c>
      <c r="B34" s="2567"/>
      <c r="C34" s="2567"/>
      <c r="D34" s="2567"/>
      <c r="E34" s="2567"/>
      <c r="F34" s="2567"/>
      <c r="G34" s="2567"/>
      <c r="H34" s="2567"/>
      <c r="I34" s="2567"/>
      <c r="J34" s="2567"/>
      <c r="K34" s="2567"/>
      <c r="L34" s="2567"/>
      <c r="M34" s="2567"/>
      <c r="N34" s="2567"/>
      <c r="O34" s="2567"/>
      <c r="P34" s="2567"/>
      <c r="Q34" s="2567"/>
      <c r="R34" s="2567"/>
      <c r="S34" s="2567"/>
      <c r="T34" s="2567"/>
      <c r="U34" s="2567"/>
      <c r="V34" s="2567"/>
      <c r="W34" s="2567"/>
      <c r="X34" s="2567"/>
      <c r="Y34" s="2567"/>
      <c r="Z34" s="2567"/>
      <c r="AA34" s="2567"/>
      <c r="AB34" s="2567"/>
      <c r="AC34" s="2567"/>
      <c r="AD34" s="2567"/>
      <c r="AE34" s="2567"/>
      <c r="AF34" s="621"/>
      <c r="AG34" s="2568"/>
      <c r="AH34" s="2568"/>
      <c r="AI34" s="2568"/>
      <c r="AJ34" s="2568"/>
      <c r="AK34" s="2568"/>
      <c r="AL34" s="2568"/>
      <c r="AM34" s="2569"/>
      <c r="AN34" s="2570"/>
      <c r="AO34" s="2571"/>
      <c r="AP34" s="2572"/>
      <c r="AQ34" s="2560"/>
      <c r="AR34" s="2569"/>
      <c r="AS34" s="2548"/>
      <c r="AT34" s="2549"/>
      <c r="AU34" s="2550"/>
      <c r="AV34" s="2551"/>
      <c r="AW34" s="2552"/>
      <c r="AX34" s="2548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26" t="s">
        <v>772</v>
      </c>
      <c r="B35" s="2526"/>
      <c r="C35" s="2526"/>
      <c r="D35" s="2526"/>
      <c r="E35" s="2526"/>
      <c r="F35" s="2526"/>
      <c r="G35" s="2526"/>
      <c r="H35" s="2526"/>
      <c r="I35" s="2526"/>
      <c r="J35" s="2526"/>
      <c r="K35" s="2526"/>
      <c r="L35" s="2526"/>
      <c r="M35" s="2526"/>
      <c r="N35" s="2526"/>
      <c r="O35" s="2526"/>
      <c r="P35" s="2526"/>
      <c r="Q35" s="2526"/>
      <c r="R35" s="2526"/>
      <c r="S35" s="2526"/>
      <c r="T35" s="2526"/>
      <c r="U35" s="2526"/>
      <c r="V35" s="2526"/>
      <c r="W35" s="2526"/>
      <c r="X35" s="2526"/>
      <c r="Y35" s="2526"/>
      <c r="Z35" s="2526"/>
      <c r="AA35" s="2526"/>
      <c r="AB35" s="2526"/>
      <c r="AC35" s="2526"/>
      <c r="AD35" s="2526"/>
      <c r="AE35" s="2526"/>
      <c r="AF35" s="621"/>
      <c r="AG35" s="634"/>
      <c r="AH35" s="634"/>
      <c r="AI35" s="634"/>
      <c r="AJ35" s="634"/>
      <c r="AK35" s="634"/>
      <c r="AL35" s="634"/>
      <c r="AM35" s="2527"/>
      <c r="AN35" s="2528"/>
      <c r="AO35" s="2529"/>
      <c r="AP35" s="2528"/>
      <c r="AQ35" s="2529"/>
      <c r="AR35" s="2530"/>
      <c r="AS35" s="2531"/>
      <c r="AT35" s="2532"/>
      <c r="AU35" s="2533"/>
      <c r="AV35" s="2532"/>
      <c r="AW35" s="2533"/>
      <c r="AX35" s="2534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82" t="s">
        <v>768</v>
      </c>
      <c r="B37" s="2582"/>
      <c r="C37" s="2582"/>
      <c r="D37" s="2582"/>
      <c r="E37" s="2582"/>
      <c r="F37" s="2582"/>
      <c r="G37" s="2582"/>
      <c r="H37" s="2582"/>
      <c r="I37" s="2582"/>
      <c r="J37" s="2582"/>
      <c r="K37" s="2582"/>
      <c r="L37" s="2582"/>
      <c r="M37" s="2582"/>
      <c r="N37" s="2582"/>
      <c r="O37" s="2582"/>
      <c r="P37" s="2582"/>
      <c r="Q37" s="2582"/>
      <c r="R37" s="2582"/>
      <c r="S37" s="2582"/>
      <c r="T37" s="2582"/>
      <c r="U37" s="2582"/>
      <c r="V37" s="2582"/>
      <c r="W37" s="2582"/>
      <c r="X37" s="2582"/>
      <c r="Y37" s="2582"/>
      <c r="Z37" s="2582"/>
      <c r="AA37" s="2582"/>
      <c r="AB37" s="2582"/>
      <c r="AC37" s="2582"/>
      <c r="AD37" s="2582"/>
      <c r="AE37" s="2582"/>
      <c r="AF37" s="621"/>
      <c r="AG37" s="2568"/>
      <c r="AH37" s="2568"/>
      <c r="AI37" s="2568"/>
      <c r="AJ37" s="2568"/>
      <c r="AK37" s="2568"/>
      <c r="AL37" s="2568"/>
      <c r="AM37" s="2569"/>
      <c r="AN37" s="2570"/>
      <c r="AO37" s="2571"/>
      <c r="AP37" s="2572"/>
      <c r="AQ37" s="2560"/>
      <c r="AR37" s="2569"/>
      <c r="AS37" s="2548"/>
      <c r="AT37" s="2549"/>
      <c r="AU37" s="2550"/>
      <c r="AV37" s="2551"/>
      <c r="AW37" s="2552"/>
      <c r="AX37" s="2548"/>
    </row>
    <row r="38" spans="1:62">
      <c r="A38" s="2580"/>
      <c r="B38" s="2580"/>
      <c r="C38" s="2580"/>
      <c r="D38" s="2580"/>
      <c r="E38" s="2580"/>
      <c r="F38" s="2580"/>
      <c r="G38" s="2580"/>
      <c r="H38" s="2580"/>
      <c r="I38" s="2580"/>
      <c r="J38" s="2580"/>
      <c r="K38" s="2580"/>
      <c r="L38" s="2580"/>
      <c r="M38" s="2580"/>
      <c r="N38" s="2580"/>
      <c r="O38" s="2580"/>
      <c r="P38" s="2580"/>
      <c r="Q38" s="2580"/>
      <c r="R38" s="2580"/>
      <c r="S38" s="2580"/>
      <c r="T38" s="2580"/>
      <c r="U38" s="2580"/>
      <c r="V38" s="2580"/>
      <c r="W38" s="2580"/>
      <c r="X38" s="2580"/>
      <c r="Y38" s="2580"/>
      <c r="Z38" s="2580"/>
      <c r="AA38" s="2580"/>
      <c r="AB38" s="2580"/>
      <c r="AC38" s="2580"/>
      <c r="AD38" s="2580"/>
      <c r="AE38" s="2580"/>
      <c r="AF38" s="2580"/>
      <c r="AG38" s="2580"/>
      <c r="AH38" s="2580"/>
      <c r="AI38" s="2580"/>
      <c r="AJ38" s="2580"/>
      <c r="AK38" s="2580"/>
      <c r="AL38" s="2580"/>
      <c r="AM38" s="2580"/>
      <c r="AN38" s="2580"/>
      <c r="AO38" s="2580"/>
      <c r="AP38" s="2580"/>
      <c r="AQ38" s="2580"/>
      <c r="AR38" s="2580"/>
      <c r="AS38" s="2580"/>
      <c r="AT38" s="2580"/>
      <c r="AU38" s="2580"/>
      <c r="AV38" s="2580"/>
      <c r="AW38" s="2580"/>
      <c r="AX38" s="2580"/>
      <c r="AY38" s="2580"/>
      <c r="AZ38" s="2580"/>
      <c r="BA38" s="2580"/>
      <c r="BB38" s="2580"/>
      <c r="BC38" s="2580"/>
      <c r="BD38" s="2580"/>
    </row>
    <row r="39" spans="1:62">
      <c r="A39" s="2581" t="s">
        <v>1215</v>
      </c>
      <c r="B39" s="2581"/>
      <c r="C39" s="2581"/>
      <c r="D39" s="2581"/>
      <c r="E39" s="2581"/>
      <c r="F39" s="2581"/>
      <c r="G39" s="2581"/>
      <c r="H39" s="2581"/>
      <c r="I39" s="2581"/>
      <c r="J39" s="2581"/>
      <c r="K39" s="2581"/>
      <c r="L39" s="2581"/>
      <c r="M39" s="2581"/>
      <c r="N39" s="2581"/>
      <c r="O39" s="2581"/>
      <c r="P39" s="2581"/>
      <c r="Q39" s="2581"/>
      <c r="R39" s="2581"/>
      <c r="S39" s="2581"/>
      <c r="T39" s="2581"/>
      <c r="U39" s="2581"/>
      <c r="V39" s="2581"/>
      <c r="W39" s="2581"/>
      <c r="X39" s="2581"/>
      <c r="Y39" s="2581"/>
      <c r="Z39" s="2581"/>
      <c r="AA39" s="2581"/>
      <c r="AB39" s="2581"/>
      <c r="AC39" s="2581"/>
      <c r="AD39" s="2581"/>
      <c r="AE39" s="2581"/>
      <c r="AF39" s="2581"/>
      <c r="AG39" s="2581"/>
      <c r="AH39" s="2581"/>
      <c r="AI39" s="2581"/>
      <c r="AJ39" s="2581"/>
      <c r="AK39" s="2581"/>
      <c r="AL39" s="2581"/>
      <c r="AM39" s="2581"/>
      <c r="AN39" s="2581"/>
      <c r="AO39" s="2581"/>
      <c r="AP39" s="2581"/>
      <c r="AQ39" s="2581"/>
      <c r="AR39" s="2581"/>
      <c r="AS39" s="2581"/>
      <c r="AT39" s="2581"/>
      <c r="AU39" s="2581"/>
      <c r="AV39" s="2581"/>
      <c r="AW39" s="2581"/>
      <c r="AX39" s="2581"/>
      <c r="AY39" s="2581"/>
      <c r="AZ39" s="2581"/>
      <c r="BA39" s="2581"/>
      <c r="BB39" s="2581"/>
      <c r="BC39" s="2581"/>
      <c r="BD39" s="2581"/>
    </row>
    <row r="40" spans="1:62">
      <c r="A40" s="2581"/>
      <c r="B40" s="2581"/>
      <c r="C40" s="2581"/>
      <c r="D40" s="2581"/>
      <c r="E40" s="2581"/>
      <c r="F40" s="2581"/>
      <c r="G40" s="2581"/>
      <c r="H40" s="2581"/>
      <c r="I40" s="2581"/>
      <c r="J40" s="2581"/>
      <c r="K40" s="2581"/>
      <c r="L40" s="2581"/>
      <c r="M40" s="2581"/>
      <c r="N40" s="2581"/>
      <c r="O40" s="2581"/>
      <c r="P40" s="2581"/>
      <c r="Q40" s="2581"/>
      <c r="R40" s="2581"/>
      <c r="S40" s="2581"/>
      <c r="T40" s="2581"/>
      <c r="U40" s="2581"/>
      <c r="V40" s="2581"/>
      <c r="W40" s="2581"/>
      <c r="X40" s="2581"/>
      <c r="Y40" s="2581"/>
      <c r="Z40" s="2581"/>
      <c r="AA40" s="2581"/>
      <c r="AB40" s="2581"/>
      <c r="AC40" s="2581"/>
      <c r="AD40" s="2581"/>
      <c r="AE40" s="2581"/>
      <c r="AF40" s="2581"/>
      <c r="AG40" s="2581"/>
      <c r="AH40" s="2581"/>
      <c r="AI40" s="2581"/>
      <c r="AJ40" s="2581"/>
      <c r="AK40" s="2581"/>
      <c r="AL40" s="2581"/>
      <c r="AM40" s="2581"/>
      <c r="AN40" s="2581"/>
      <c r="AO40" s="2581"/>
      <c r="AP40" s="2581"/>
      <c r="AQ40" s="2581"/>
      <c r="AR40" s="2581"/>
      <c r="AS40" s="2581"/>
      <c r="AT40" s="2581"/>
      <c r="AU40" s="2581"/>
      <c r="AV40" s="2581"/>
      <c r="AW40" s="2581"/>
      <c r="AX40" s="2581"/>
      <c r="AY40" s="2581"/>
      <c r="AZ40" s="2581"/>
      <c r="BA40" s="2581"/>
      <c r="BB40" s="2581"/>
      <c r="BC40" s="2581"/>
      <c r="BD40" s="2581"/>
    </row>
    <row r="41" spans="1:62" ht="15.75">
      <c r="A41" s="1818" t="s">
        <v>39</v>
      </c>
      <c r="B41" s="1818"/>
      <c r="C41" s="1818"/>
      <c r="D41" s="1818"/>
      <c r="E41" s="1818"/>
      <c r="F41" s="1818"/>
      <c r="G41" s="1818"/>
      <c r="H41" s="1818"/>
      <c r="I41" s="1818"/>
      <c r="J41" s="1818"/>
      <c r="K41" s="1818"/>
      <c r="L41" s="1818"/>
      <c r="M41" s="1818"/>
      <c r="N41" s="1818"/>
      <c r="O41" s="1818"/>
      <c r="P41" s="1818"/>
      <c r="Q41" s="1818"/>
      <c r="R41" s="1818"/>
      <c r="S41" s="1818"/>
      <c r="T41" s="1818"/>
      <c r="U41" s="1818"/>
      <c r="V41" s="1818"/>
      <c r="W41" s="1818"/>
      <c r="X41" s="1818"/>
      <c r="Y41" s="1818"/>
      <c r="Z41" s="1818"/>
      <c r="AA41" s="1818"/>
      <c r="AB41" s="143"/>
      <c r="AD41" s="1818" t="s">
        <v>92</v>
      </c>
      <c r="AE41" s="1818"/>
      <c r="AF41" s="1818"/>
      <c r="AG41" s="1818"/>
      <c r="AH41" s="1818"/>
      <c r="AI41" s="1818"/>
      <c r="AJ41" s="1818"/>
      <c r="AK41" s="1818"/>
      <c r="AL41" s="1818"/>
      <c r="AM41" s="1818"/>
      <c r="AN41" s="1818"/>
      <c r="AO41" s="1818"/>
      <c r="AP41" s="1818"/>
      <c r="AQ41" s="1818"/>
      <c r="AR41" s="1818"/>
      <c r="AS41" s="1818"/>
      <c r="AT41" s="1818"/>
      <c r="AU41" s="1818"/>
      <c r="AV41" s="1818"/>
      <c r="AW41" s="1818"/>
      <c r="AX41" s="1818"/>
      <c r="AY41" s="1818"/>
      <c r="AZ41" s="1818"/>
      <c r="BA41" s="1818"/>
      <c r="BB41" s="1818"/>
      <c r="BC41" s="1818"/>
      <c r="BD41" s="1818"/>
    </row>
    <row r="42" spans="1:62" ht="12.75" customHeight="1">
      <c r="M42" s="67" t="s">
        <v>40</v>
      </c>
      <c r="N42" s="2143"/>
      <c r="O42" s="2143"/>
      <c r="P42" s="2143"/>
      <c r="Q42" s="2143"/>
      <c r="R42" s="2143"/>
      <c r="S42" s="2143"/>
      <c r="T42" s="2143"/>
      <c r="U42" s="2143"/>
      <c r="V42" s="2143"/>
      <c r="W42" s="2143"/>
      <c r="X42" s="2143"/>
      <c r="Y42" s="2143"/>
      <c r="Z42" s="2143"/>
      <c r="AA42" s="143" t="s">
        <v>40</v>
      </c>
      <c r="AD42" s="1820"/>
      <c r="AE42" s="1820"/>
      <c r="AF42" s="1820"/>
      <c r="AG42" s="1820"/>
      <c r="AH42" s="1820"/>
      <c r="AI42" s="1820"/>
      <c r="AJ42" s="1820"/>
      <c r="AK42" s="1820"/>
      <c r="AL42" s="1820"/>
      <c r="AM42" s="1820"/>
      <c r="AN42" s="1820"/>
      <c r="AO42" s="1820"/>
      <c r="AP42" s="67" t="s">
        <v>40</v>
      </c>
      <c r="AQ42" s="2143"/>
      <c r="AR42" s="2143"/>
      <c r="AS42" s="2143"/>
      <c r="AT42" s="2143"/>
      <c r="AU42" s="2143"/>
      <c r="AV42" s="2143"/>
      <c r="AW42" s="2143"/>
      <c r="AX42" s="2143"/>
      <c r="AY42" s="2143"/>
      <c r="AZ42" s="2143"/>
      <c r="BA42" s="2143"/>
      <c r="BB42" s="2143"/>
      <c r="BC42" s="2143"/>
      <c r="BD42" s="143" t="s">
        <v>40</v>
      </c>
    </row>
    <row r="43" spans="1:62" ht="15.75">
      <c r="A43" s="1916" t="s">
        <v>41</v>
      </c>
      <c r="B43" s="1916"/>
      <c r="C43" s="1916"/>
      <c r="D43" s="1916"/>
      <c r="E43" s="1916"/>
      <c r="F43" s="1916"/>
      <c r="G43" s="1916"/>
      <c r="H43" s="1916"/>
      <c r="I43" s="1916"/>
      <c r="J43" s="1916"/>
      <c r="K43" s="1916"/>
      <c r="L43" s="1916"/>
      <c r="N43" s="1916" t="s">
        <v>42</v>
      </c>
      <c r="O43" s="1916"/>
      <c r="P43" s="1916"/>
      <c r="Q43" s="1916"/>
      <c r="R43" s="1916"/>
      <c r="S43" s="1916"/>
      <c r="T43" s="1916"/>
      <c r="U43" s="1916"/>
      <c r="V43" s="1916"/>
      <c r="W43" s="1916"/>
      <c r="X43" s="1916"/>
      <c r="Y43" s="1916"/>
      <c r="Z43" s="1916"/>
      <c r="AA43" s="143"/>
      <c r="AD43" s="1916" t="s">
        <v>41</v>
      </c>
      <c r="AE43" s="1916"/>
      <c r="AF43" s="1916"/>
      <c r="AG43" s="1916"/>
      <c r="AH43" s="1916"/>
      <c r="AI43" s="1916"/>
      <c r="AJ43" s="1916"/>
      <c r="AK43" s="1916"/>
      <c r="AL43" s="1916"/>
      <c r="AM43" s="1916"/>
      <c r="AN43" s="1916"/>
      <c r="AO43" s="1916"/>
      <c r="AQ43" s="1916" t="s">
        <v>42</v>
      </c>
      <c r="AR43" s="1916"/>
      <c r="AS43" s="1916"/>
      <c r="AT43" s="1916"/>
      <c r="AU43" s="1916"/>
      <c r="AV43" s="1916"/>
      <c r="AW43" s="1916"/>
      <c r="AX43" s="1916"/>
      <c r="AY43" s="1916"/>
      <c r="AZ43" s="1916"/>
      <c r="BA43" s="1916"/>
      <c r="BB43" s="1916"/>
      <c r="BC43" s="1916"/>
      <c r="BD43" s="143"/>
    </row>
    <row r="44" spans="1:62" s="176" customFormat="1" ht="15.75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20"/>
      <c r="AE44" s="1820"/>
      <c r="AF44" s="1820"/>
      <c r="AG44" s="1820"/>
      <c r="AH44" s="1820"/>
      <c r="AI44" s="1820"/>
      <c r="AJ44" s="1820"/>
      <c r="AK44" s="1820"/>
      <c r="AL44" s="1820"/>
      <c r="AM44" s="1820"/>
      <c r="AN44" s="1820"/>
      <c r="AO44" s="1820"/>
      <c r="AP44" s="67" t="s">
        <v>40</v>
      </c>
      <c r="AQ44" s="2143"/>
      <c r="AR44" s="2143"/>
      <c r="AS44" s="2143"/>
      <c r="AT44" s="2143"/>
      <c r="AU44" s="2143"/>
      <c r="AV44" s="2143"/>
      <c r="AW44" s="2143"/>
      <c r="AX44" s="2143"/>
      <c r="AY44" s="2143"/>
      <c r="AZ44" s="2143"/>
      <c r="BA44" s="2143"/>
      <c r="BB44" s="2143"/>
      <c r="BC44" s="2143"/>
      <c r="BD44" s="143" t="s">
        <v>40</v>
      </c>
    </row>
    <row r="45" spans="1:62" ht="15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16" t="s">
        <v>41</v>
      </c>
      <c r="AE45" s="1916"/>
      <c r="AF45" s="1916"/>
      <c r="AG45" s="1916"/>
      <c r="AH45" s="1916"/>
      <c r="AI45" s="1916"/>
      <c r="AJ45" s="1916"/>
      <c r="AK45" s="1916"/>
      <c r="AL45" s="1916"/>
      <c r="AM45" s="1916"/>
      <c r="AN45" s="1916"/>
      <c r="AO45" s="1916"/>
      <c r="AQ45" s="1916" t="s">
        <v>42</v>
      </c>
      <c r="AR45" s="1916"/>
      <c r="AS45" s="1916"/>
      <c r="AT45" s="1916"/>
      <c r="AU45" s="1916"/>
      <c r="AV45" s="1916"/>
      <c r="AW45" s="1916"/>
      <c r="AX45" s="1916"/>
      <c r="AY45" s="1916"/>
      <c r="AZ45" s="1916"/>
      <c r="BA45" s="1916"/>
      <c r="BB45" s="1916"/>
      <c r="BC45" s="1916"/>
      <c r="BD45" s="143"/>
    </row>
    <row r="46" spans="1:62" ht="15.75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75">
      <c r="AB47" s="143"/>
    </row>
    <row r="49" spans="30:57" ht="15.75">
      <c r="BE49" s="143"/>
    </row>
    <row r="50" spans="30:57" ht="15.75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482" customWidth="1"/>
    <col min="2" max="24" width="3.42578125" style="482" customWidth="1"/>
    <col min="25" max="25" width="3.85546875" style="482" customWidth="1"/>
    <col min="26" max="36" width="3.42578125" style="482" customWidth="1"/>
    <col min="37" max="37" width="1.42578125" style="482" customWidth="1"/>
    <col min="38" max="38" width="2" style="482" customWidth="1"/>
    <col min="39" max="40" width="4.42578125" style="482" customWidth="1"/>
    <col min="41" max="42" width="3.42578125" style="482" customWidth="1"/>
    <col min="43" max="43" width="3" style="482" customWidth="1"/>
    <col min="44" max="44" width="1.140625" style="482" customWidth="1"/>
    <col min="45" max="54" width="3.42578125" style="482" customWidth="1"/>
    <col min="55" max="16384" width="4.42578125" style="482"/>
  </cols>
  <sheetData>
    <row r="1" spans="2:50" ht="13.5" customHeight="1">
      <c r="B1" s="2650"/>
      <c r="C1" s="2650"/>
      <c r="E1" s="1955"/>
      <c r="F1" s="1955"/>
      <c r="G1" s="1955"/>
      <c r="H1" s="238"/>
      <c r="I1" s="2651"/>
      <c r="J1" s="2651"/>
      <c r="K1" s="2651"/>
      <c r="L1" s="2651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652" t="s">
        <v>0</v>
      </c>
      <c r="C3" s="2652"/>
      <c r="E3" s="1955" t="s">
        <v>1</v>
      </c>
      <c r="F3" s="1955"/>
      <c r="G3" s="1955"/>
      <c r="I3" s="2653" t="s">
        <v>2</v>
      </c>
      <c r="J3" s="2653"/>
      <c r="K3" s="2653"/>
      <c r="L3" s="2653"/>
      <c r="O3" s="193"/>
      <c r="P3" s="1955" t="s">
        <v>3</v>
      </c>
      <c r="Q3" s="1955"/>
      <c r="R3" s="1955"/>
      <c r="S3" s="193"/>
      <c r="T3" s="193"/>
      <c r="U3" s="193"/>
      <c r="V3" s="1955" t="s">
        <v>4</v>
      </c>
      <c r="W3" s="1955"/>
      <c r="X3" s="1955"/>
      <c r="Y3" s="1955"/>
      <c r="Z3" s="1955"/>
      <c r="AA3" s="1955"/>
      <c r="AB3" s="1955"/>
      <c r="AC3" s="1955"/>
      <c r="AD3" s="1955"/>
      <c r="AE3" s="1955"/>
    </row>
    <row r="4" spans="2:50" ht="17.100000000000001" customHeight="1">
      <c r="B4" s="2654" t="s">
        <v>674</v>
      </c>
      <c r="C4" s="2654"/>
      <c r="D4" s="2654"/>
      <c r="E4" s="2654"/>
      <c r="F4" s="2654"/>
      <c r="G4" s="2654"/>
      <c r="H4" s="2654"/>
      <c r="I4" s="2654"/>
      <c r="J4" s="2654"/>
      <c r="K4" s="2654"/>
      <c r="L4" s="2654"/>
      <c r="M4" s="2654"/>
      <c r="N4" s="2654"/>
      <c r="O4" s="2654"/>
      <c r="P4" s="2654"/>
      <c r="Q4" s="2654"/>
      <c r="R4" s="2654"/>
      <c r="S4" s="2654"/>
      <c r="T4" s="2654"/>
      <c r="U4" s="2654"/>
      <c r="V4" s="2654"/>
      <c r="W4" s="2654"/>
      <c r="X4" s="2654"/>
      <c r="Y4" s="2654"/>
      <c r="Z4" s="2654"/>
      <c r="AA4" s="2654"/>
      <c r="AB4" s="2654"/>
      <c r="AC4" s="2654"/>
      <c r="AD4" s="2654"/>
      <c r="AE4" s="2654"/>
      <c r="AF4" s="2654"/>
      <c r="AG4" s="2654"/>
      <c r="AH4" s="711"/>
      <c r="AI4" s="711"/>
      <c r="AJ4" s="711"/>
      <c r="AK4" s="711"/>
      <c r="AL4" s="711"/>
      <c r="AM4" s="202"/>
      <c r="AN4" s="2649"/>
      <c r="AO4" s="2649"/>
      <c r="AP4" s="2655"/>
      <c r="AQ4" s="2655"/>
      <c r="AR4" s="557"/>
    </row>
    <row r="5" spans="2:50" ht="18.75" customHeight="1">
      <c r="B5" s="2647" t="s">
        <v>518</v>
      </c>
      <c r="C5" s="2647"/>
      <c r="D5" s="2647"/>
      <c r="E5" s="2647"/>
      <c r="F5" s="2647"/>
      <c r="G5" s="2647"/>
      <c r="H5" s="2647"/>
      <c r="I5" s="2647"/>
      <c r="J5" s="2647"/>
      <c r="K5" s="2647"/>
      <c r="L5" s="2647"/>
      <c r="M5" s="2647"/>
      <c r="N5" s="2647"/>
      <c r="O5" s="2647"/>
      <c r="P5" s="2647"/>
      <c r="Q5" s="2647"/>
      <c r="R5" s="2647"/>
      <c r="S5" s="2647"/>
      <c r="T5" s="2647"/>
      <c r="U5" s="2647"/>
      <c r="V5" s="2647"/>
      <c r="W5" s="2647"/>
      <c r="X5" s="2647"/>
      <c r="Y5" s="2647"/>
      <c r="Z5" s="2647"/>
      <c r="AA5" s="2647"/>
      <c r="AB5" s="2647"/>
      <c r="AC5" s="2647"/>
      <c r="AD5" s="2647"/>
      <c r="AE5" s="2647"/>
      <c r="AF5" s="2647"/>
      <c r="AG5" s="2647"/>
      <c r="AH5" s="2647"/>
      <c r="AI5" s="2647"/>
      <c r="AJ5" s="2647"/>
      <c r="AK5" s="2647"/>
      <c r="AL5" s="2647"/>
      <c r="AM5" s="2648"/>
      <c r="AN5" s="2648"/>
      <c r="AO5" s="2648"/>
      <c r="AP5" s="2649"/>
      <c r="AQ5" s="2649"/>
      <c r="AR5" s="223"/>
    </row>
    <row r="6" spans="2:50" ht="18.75" customHeight="1">
      <c r="B6" s="2625" t="s">
        <v>484</v>
      </c>
      <c r="C6" s="2625"/>
      <c r="D6" s="2625"/>
      <c r="E6" s="2625"/>
      <c r="F6" s="2625"/>
      <c r="G6" s="2625"/>
      <c r="H6" s="2625"/>
      <c r="I6" s="2625"/>
      <c r="J6" s="2625"/>
      <c r="K6" s="2625"/>
      <c r="L6" s="2625"/>
      <c r="M6" s="2625"/>
      <c r="N6" s="2625"/>
      <c r="O6" s="2625"/>
      <c r="P6" s="2625"/>
      <c r="Q6" s="2625"/>
      <c r="R6" s="2625"/>
      <c r="S6" s="2625"/>
      <c r="T6" s="2625"/>
      <c r="U6" s="2625"/>
      <c r="V6" s="2625"/>
      <c r="W6" s="2625"/>
      <c r="X6" s="2625"/>
      <c r="Y6" s="2625"/>
      <c r="Z6" s="2625"/>
      <c r="AA6" s="2625"/>
      <c r="AB6" s="2625"/>
      <c r="AC6" s="2625"/>
      <c r="AD6" s="2625"/>
      <c r="AE6" s="2625"/>
      <c r="AF6" s="2625"/>
      <c r="AG6" s="2625"/>
      <c r="AH6" s="2625"/>
      <c r="AI6" s="2625"/>
      <c r="AJ6" s="2625"/>
      <c r="AK6" s="2625"/>
      <c r="AL6" s="2625"/>
      <c r="AM6" s="2625"/>
      <c r="AN6" s="2625"/>
      <c r="AO6" s="2625"/>
      <c r="AP6" s="2625"/>
      <c r="AQ6" s="2625"/>
      <c r="AR6" s="556"/>
    </row>
    <row r="7" spans="2:50" ht="14.25" customHeight="1">
      <c r="B7" s="2646" t="s">
        <v>485</v>
      </c>
      <c r="C7" s="2646"/>
      <c r="D7" s="2646"/>
      <c r="E7" s="2646"/>
      <c r="F7" s="2646"/>
      <c r="G7" s="2646"/>
      <c r="H7" s="2646"/>
      <c r="I7" s="2646"/>
      <c r="J7" s="2646"/>
      <c r="K7" s="2646"/>
      <c r="L7" s="2646"/>
      <c r="M7" s="2646"/>
      <c r="N7" s="2646" t="s">
        <v>486</v>
      </c>
      <c r="O7" s="2646"/>
      <c r="P7" s="2646"/>
      <c r="Q7" s="2646"/>
      <c r="R7" s="2646"/>
      <c r="S7" s="2646"/>
      <c r="T7" s="2646"/>
      <c r="U7" s="2646"/>
      <c r="V7" s="2646"/>
      <c r="W7" s="2646"/>
      <c r="X7" s="712"/>
      <c r="Y7" s="712"/>
      <c r="Z7" s="712"/>
      <c r="AA7" s="712"/>
      <c r="AB7" s="712"/>
      <c r="AC7" s="712"/>
      <c r="AD7" s="712"/>
      <c r="AE7" s="712"/>
      <c r="AF7" s="2646" t="s">
        <v>487</v>
      </c>
      <c r="AG7" s="2646"/>
      <c r="AH7" s="2646"/>
      <c r="AI7" s="2646"/>
      <c r="AJ7" s="2646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45" customHeight="1">
      <c r="B8" s="2584" t="s">
        <v>746</v>
      </c>
      <c r="C8" s="2584"/>
      <c r="D8" s="2584"/>
      <c r="E8" s="979"/>
      <c r="F8" s="980"/>
      <c r="G8" s="981"/>
      <c r="H8" s="2583"/>
      <c r="I8" s="2583"/>
      <c r="J8" s="2583"/>
      <c r="K8" s="979"/>
      <c r="L8" s="979"/>
      <c r="M8" s="979"/>
      <c r="N8" s="2584" t="s">
        <v>747</v>
      </c>
      <c r="O8" s="2584"/>
      <c r="P8" s="2584"/>
      <c r="Q8" s="979"/>
      <c r="R8" s="979"/>
      <c r="S8" s="979"/>
      <c r="T8" s="2586" t="s">
        <v>748</v>
      </c>
      <c r="U8" s="2586"/>
      <c r="V8" s="2586"/>
      <c r="W8" s="980"/>
      <c r="X8" s="982"/>
      <c r="Y8" s="980"/>
      <c r="Z8" s="2586"/>
      <c r="AA8" s="2586"/>
      <c r="AB8" s="2586"/>
      <c r="AC8" s="980"/>
      <c r="AD8" s="982"/>
      <c r="AE8" s="980"/>
      <c r="AF8" s="2583" t="s">
        <v>752</v>
      </c>
      <c r="AG8" s="2583"/>
      <c r="AH8" s="979"/>
      <c r="AI8" s="982"/>
      <c r="AJ8" s="982"/>
      <c r="AK8" s="982"/>
      <c r="AL8" s="982"/>
      <c r="AR8" s="982"/>
    </row>
    <row r="9" spans="2:50" s="983" customFormat="1" ht="17.45" customHeight="1">
      <c r="B9" s="2584"/>
      <c r="C9" s="2584"/>
      <c r="D9" s="2584"/>
      <c r="E9" s="984"/>
      <c r="F9" s="985"/>
      <c r="G9" s="986"/>
      <c r="H9" s="2583"/>
      <c r="I9" s="2583"/>
      <c r="J9" s="2583"/>
      <c r="K9" s="987"/>
      <c r="L9" s="987"/>
      <c r="M9" s="987"/>
      <c r="N9" s="2584"/>
      <c r="O9" s="2584"/>
      <c r="P9" s="2584"/>
      <c r="Q9" s="984"/>
      <c r="R9" s="985"/>
      <c r="S9" s="986"/>
      <c r="T9" s="2586"/>
      <c r="U9" s="2586"/>
      <c r="V9" s="2586"/>
      <c r="W9" s="988"/>
      <c r="X9" s="989"/>
      <c r="Y9" s="990"/>
      <c r="Z9" s="2586"/>
      <c r="AA9" s="2586"/>
      <c r="AB9" s="2586"/>
      <c r="AC9" s="991"/>
      <c r="AD9" s="991"/>
      <c r="AE9" s="991"/>
      <c r="AF9" s="2583"/>
      <c r="AG9" s="2583"/>
      <c r="AH9" s="988"/>
      <c r="AI9" s="989"/>
      <c r="AJ9" s="990"/>
      <c r="AK9" s="2585"/>
      <c r="AL9" s="2585"/>
      <c r="AR9" s="991"/>
      <c r="AS9" s="991"/>
    </row>
    <row r="10" spans="2:50" s="983" customFormat="1" ht="8.4499999999999993" customHeight="1">
      <c r="B10" s="2584"/>
      <c r="C10" s="2584"/>
      <c r="D10" s="2584"/>
      <c r="E10" s="979"/>
      <c r="F10" s="980"/>
      <c r="G10" s="992"/>
      <c r="H10" s="2583"/>
      <c r="I10" s="2583"/>
      <c r="J10" s="2583"/>
      <c r="K10" s="979"/>
      <c r="L10" s="979"/>
      <c r="M10" s="979"/>
      <c r="N10" s="2584"/>
      <c r="O10" s="2584"/>
      <c r="P10" s="2584"/>
      <c r="Q10" s="979"/>
      <c r="R10" s="979"/>
      <c r="S10" s="979"/>
      <c r="T10" s="2586"/>
      <c r="U10" s="2586"/>
      <c r="V10" s="2586"/>
      <c r="W10" s="980"/>
      <c r="X10" s="982"/>
      <c r="Y10" s="980"/>
      <c r="Z10" s="2586"/>
      <c r="AA10" s="2586"/>
      <c r="AB10" s="2586"/>
      <c r="AC10" s="980"/>
      <c r="AD10" s="982"/>
      <c r="AE10" s="980"/>
      <c r="AF10" s="2583"/>
      <c r="AG10" s="2583"/>
      <c r="AH10" s="979"/>
      <c r="AI10" s="982"/>
      <c r="AJ10" s="982"/>
      <c r="AK10" s="982"/>
      <c r="AL10" s="982"/>
      <c r="AR10" s="982"/>
    </row>
    <row r="11" spans="2:50" ht="12" customHeight="1" thickBot="1">
      <c r="B11" s="2624" t="s">
        <v>675</v>
      </c>
      <c r="C11" s="2624"/>
      <c r="D11" s="2624"/>
      <c r="E11" s="2624"/>
      <c r="F11" s="2624"/>
      <c r="G11" s="2624"/>
      <c r="H11" s="2624"/>
      <c r="I11" s="2624"/>
      <c r="J11" s="2624"/>
      <c r="K11" s="2624"/>
      <c r="L11" s="2624"/>
      <c r="M11" s="2624"/>
      <c r="N11" s="2624"/>
      <c r="O11" s="2624"/>
      <c r="P11" s="2624"/>
      <c r="Q11" s="2624"/>
      <c r="R11" s="2624"/>
      <c r="S11" s="2624"/>
      <c r="T11" s="2624"/>
      <c r="U11" s="2624"/>
      <c r="V11" s="2624"/>
      <c r="W11" s="2624"/>
      <c r="X11" s="2624"/>
      <c r="Y11" s="2624"/>
      <c r="Z11" s="2624"/>
      <c r="AA11" s="2624"/>
      <c r="AB11" s="2624"/>
      <c r="AC11" s="2624"/>
      <c r="AD11" s="2624"/>
      <c r="AE11" s="2624"/>
      <c r="AF11" s="2624"/>
      <c r="AG11" s="2625"/>
      <c r="AH11" s="2625"/>
      <c r="AI11" s="2625"/>
      <c r="AJ11" s="2625"/>
      <c r="AK11" s="2625"/>
      <c r="AL11" s="2625"/>
      <c r="AM11" s="2625"/>
      <c r="AN11" s="2625"/>
      <c r="AO11" s="2625"/>
      <c r="AP11" s="2625"/>
      <c r="AQ11" s="2625"/>
      <c r="AR11" s="556"/>
    </row>
    <row r="12" spans="2:50" ht="18.75" customHeight="1">
      <c r="B12" s="2626" t="s">
        <v>508</v>
      </c>
      <c r="C12" s="2627"/>
      <c r="D12" s="2627"/>
      <c r="E12" s="2628"/>
      <c r="F12" s="2631" t="s">
        <v>676</v>
      </c>
      <c r="G12" s="2632"/>
      <c r="H12" s="2632"/>
      <c r="I12" s="2632"/>
      <c r="J12" s="2632"/>
      <c r="K12" s="2632"/>
      <c r="L12" s="2632"/>
      <c r="M12" s="2632"/>
      <c r="N12" s="2632"/>
      <c r="O12" s="2632"/>
      <c r="P12" s="2632"/>
      <c r="Q12" s="2632"/>
      <c r="R12" s="2632"/>
      <c r="S12" s="2632"/>
      <c r="T12" s="2632"/>
      <c r="U12" s="2632"/>
      <c r="V12" s="2632"/>
      <c r="W12" s="2633"/>
      <c r="X12" s="2631" t="s">
        <v>677</v>
      </c>
      <c r="Y12" s="2632"/>
      <c r="Z12" s="2632"/>
      <c r="AA12" s="2632"/>
      <c r="AB12" s="2632"/>
      <c r="AC12" s="2632"/>
      <c r="AD12" s="2632"/>
      <c r="AE12" s="2632"/>
      <c r="AF12" s="2632"/>
      <c r="AG12" s="2632"/>
      <c r="AH12" s="2632"/>
      <c r="AI12" s="2633"/>
      <c r="AJ12" s="2634" t="s">
        <v>509</v>
      </c>
      <c r="AK12" s="2635"/>
      <c r="AL12" s="2635"/>
      <c r="AM12" s="2635"/>
      <c r="AN12" s="2635"/>
      <c r="AO12" s="2635"/>
      <c r="AP12" s="2635"/>
      <c r="AQ12" s="2636"/>
      <c r="AR12" s="487"/>
    </row>
    <row r="13" spans="2:50" s="489" customFormat="1" ht="47.25" customHeight="1">
      <c r="B13" s="2629"/>
      <c r="C13" s="2613"/>
      <c r="D13" s="2613"/>
      <c r="E13" s="2630"/>
      <c r="F13" s="2629" t="s">
        <v>271</v>
      </c>
      <c r="G13" s="2613"/>
      <c r="H13" s="2613"/>
      <c r="I13" s="2640" t="s">
        <v>272</v>
      </c>
      <c r="J13" s="2618"/>
      <c r="K13" s="2619"/>
      <c r="L13" s="2640" t="s">
        <v>273</v>
      </c>
      <c r="M13" s="2618"/>
      <c r="N13" s="2619"/>
      <c r="O13" s="2613" t="s">
        <v>274</v>
      </c>
      <c r="P13" s="2613"/>
      <c r="Q13" s="2614"/>
      <c r="R13" s="2613" t="s">
        <v>275</v>
      </c>
      <c r="S13" s="2613"/>
      <c r="T13" s="2614"/>
      <c r="U13" s="2613" t="s">
        <v>156</v>
      </c>
      <c r="V13" s="2613"/>
      <c r="W13" s="2614"/>
      <c r="X13" s="2615" t="s">
        <v>511</v>
      </c>
      <c r="Y13" s="2616"/>
      <c r="Z13" s="2617"/>
      <c r="AA13" s="2614" t="s">
        <v>276</v>
      </c>
      <c r="AB13" s="2618"/>
      <c r="AC13" s="2619"/>
      <c r="AD13" s="2643" t="s">
        <v>1119</v>
      </c>
      <c r="AE13" s="2644"/>
      <c r="AF13" s="2645"/>
      <c r="AG13" s="2641" t="s">
        <v>510</v>
      </c>
      <c r="AH13" s="2642"/>
      <c r="AI13" s="2642"/>
      <c r="AJ13" s="2637"/>
      <c r="AK13" s="2638"/>
      <c r="AL13" s="2638"/>
      <c r="AM13" s="2638"/>
      <c r="AN13" s="2638"/>
      <c r="AO13" s="2638"/>
      <c r="AP13" s="2638"/>
      <c r="AQ13" s="263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03">
        <v>1</v>
      </c>
      <c r="C14" s="2604"/>
      <c r="D14" s="2604"/>
      <c r="E14" s="2605"/>
      <c r="F14" s="2603">
        <v>2</v>
      </c>
      <c r="G14" s="2604"/>
      <c r="H14" s="2612"/>
      <c r="I14" s="2620">
        <v>3</v>
      </c>
      <c r="J14" s="2604"/>
      <c r="K14" s="2612"/>
      <c r="L14" s="2620">
        <v>4</v>
      </c>
      <c r="M14" s="2604"/>
      <c r="N14" s="2612"/>
      <c r="O14" s="2621">
        <v>5</v>
      </c>
      <c r="P14" s="2622"/>
      <c r="Q14" s="2623"/>
      <c r="R14" s="2611">
        <v>6</v>
      </c>
      <c r="S14" s="2604"/>
      <c r="T14" s="2612"/>
      <c r="U14" s="2611">
        <v>7</v>
      </c>
      <c r="V14" s="2604"/>
      <c r="W14" s="2612"/>
      <c r="X14" s="2603">
        <v>8</v>
      </c>
      <c r="Y14" s="2604"/>
      <c r="Z14" s="2612"/>
      <c r="AA14" s="2611">
        <v>9</v>
      </c>
      <c r="AB14" s="2604"/>
      <c r="AC14" s="2612"/>
      <c r="AD14" s="2611">
        <v>10</v>
      </c>
      <c r="AE14" s="2604"/>
      <c r="AF14" s="2612"/>
      <c r="AG14" s="2611">
        <v>11</v>
      </c>
      <c r="AH14" s="2604"/>
      <c r="AI14" s="2605"/>
      <c r="AJ14" s="2603">
        <v>12</v>
      </c>
      <c r="AK14" s="2604"/>
      <c r="AL14" s="2604"/>
      <c r="AM14" s="2604"/>
      <c r="AN14" s="2604"/>
      <c r="AO14" s="2604"/>
      <c r="AP14" s="2604"/>
      <c r="AQ14" s="2605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03"/>
      <c r="AK15" s="2604"/>
      <c r="AL15" s="2604"/>
      <c r="AM15" s="2604"/>
      <c r="AN15" s="2604"/>
      <c r="AO15" s="2604"/>
      <c r="AP15" s="2604"/>
      <c r="AQ15" s="2605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03"/>
      <c r="AK16" s="2604"/>
      <c r="AL16" s="2604"/>
      <c r="AM16" s="2604"/>
      <c r="AN16" s="2604"/>
      <c r="AO16" s="2604"/>
      <c r="AP16" s="2604"/>
      <c r="AQ16" s="2605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03"/>
      <c r="AK17" s="2604"/>
      <c r="AL17" s="2604"/>
      <c r="AM17" s="2604"/>
      <c r="AN17" s="2604"/>
      <c r="AO17" s="2604"/>
      <c r="AP17" s="2604"/>
      <c r="AQ17" s="2605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03"/>
      <c r="AK18" s="2604"/>
      <c r="AL18" s="2604"/>
      <c r="AM18" s="2604"/>
      <c r="AN18" s="2604"/>
      <c r="AO18" s="2604"/>
      <c r="AP18" s="2604"/>
      <c r="AQ18" s="2605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03"/>
      <c r="AK19" s="2604"/>
      <c r="AL19" s="2604"/>
      <c r="AM19" s="2604"/>
      <c r="AN19" s="2604"/>
      <c r="AO19" s="2604"/>
      <c r="AP19" s="2604"/>
      <c r="AQ19" s="2605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03"/>
      <c r="AK20" s="2604"/>
      <c r="AL20" s="2604"/>
      <c r="AM20" s="2604"/>
      <c r="AN20" s="2604"/>
      <c r="AO20" s="2604"/>
      <c r="AP20" s="2604"/>
      <c r="AQ20" s="2605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03"/>
      <c r="AK21" s="2604"/>
      <c r="AL21" s="2604"/>
      <c r="AM21" s="2604"/>
      <c r="AN21" s="2604"/>
      <c r="AO21" s="2604"/>
      <c r="AP21" s="2604"/>
      <c r="AQ21" s="2605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03"/>
      <c r="AK22" s="2604"/>
      <c r="AL22" s="2604"/>
      <c r="AM22" s="2604"/>
      <c r="AN22" s="2604"/>
      <c r="AO22" s="2604"/>
      <c r="AP22" s="2604"/>
      <c r="AQ22" s="2605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03"/>
      <c r="AK23" s="2604"/>
      <c r="AL23" s="2604"/>
      <c r="AM23" s="2604"/>
      <c r="AN23" s="2604"/>
      <c r="AO23" s="2604"/>
      <c r="AP23" s="2604"/>
      <c r="AQ23" s="2605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03"/>
      <c r="AK24" s="2604"/>
      <c r="AL24" s="2604"/>
      <c r="AM24" s="2604"/>
      <c r="AN24" s="2604"/>
      <c r="AO24" s="2604"/>
      <c r="AP24" s="2604"/>
      <c r="AQ24" s="2605"/>
      <c r="AR24" s="490"/>
    </row>
    <row r="25" spans="2:48" ht="23.45" customHeight="1" thickBot="1">
      <c r="B25" s="2606" t="s">
        <v>277</v>
      </c>
      <c r="C25" s="2606"/>
      <c r="D25" s="2606"/>
      <c r="E25" s="2606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07"/>
      <c r="AK25" s="2608"/>
      <c r="AL25" s="2608"/>
      <c r="AM25" s="2608"/>
      <c r="AN25" s="2608"/>
      <c r="AO25" s="2608"/>
      <c r="AP25" s="2608"/>
      <c r="AQ25" s="2609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499999999999993" customHeight="1">
      <c r="B27" s="531" t="s">
        <v>39</v>
      </c>
      <c r="C27" s="486"/>
      <c r="D27" s="486"/>
      <c r="E27" s="486"/>
      <c r="F27" s="486"/>
      <c r="G27" s="2589"/>
      <c r="H27" s="2590"/>
      <c r="I27" s="2590"/>
      <c r="J27" s="2590"/>
      <c r="K27" s="2590"/>
      <c r="L27" s="2591"/>
      <c r="M27" s="486"/>
      <c r="N27" s="2595"/>
      <c r="O27" s="2596"/>
      <c r="P27" s="2596"/>
      <c r="Q27" s="2596"/>
      <c r="R27" s="2596"/>
      <c r="S27" s="2596"/>
      <c r="T27" s="2597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589"/>
      <c r="AE27" s="2590"/>
      <c r="AF27" s="2590"/>
      <c r="AG27" s="2590"/>
      <c r="AH27" s="2590"/>
      <c r="AI27" s="2591"/>
      <c r="AJ27" s="534"/>
      <c r="AK27" s="2589"/>
      <c r="AL27" s="2590"/>
      <c r="AM27" s="2590"/>
      <c r="AN27" s="2590"/>
      <c r="AO27" s="2590"/>
      <c r="AP27" s="2590"/>
      <c r="AQ27" s="2591"/>
      <c r="AR27" s="535"/>
    </row>
    <row r="28" spans="2:48" ht="6" customHeight="1">
      <c r="B28" s="486"/>
      <c r="C28" s="486"/>
      <c r="D28" s="486"/>
      <c r="E28" s="486"/>
      <c r="F28" s="486"/>
      <c r="G28" s="2592"/>
      <c r="H28" s="2593"/>
      <c r="I28" s="2593"/>
      <c r="J28" s="2593"/>
      <c r="K28" s="2593"/>
      <c r="L28" s="2594"/>
      <c r="M28" s="486"/>
      <c r="N28" s="2598"/>
      <c r="O28" s="2599"/>
      <c r="P28" s="2599"/>
      <c r="Q28" s="2599"/>
      <c r="R28" s="2599"/>
      <c r="S28" s="2599"/>
      <c r="T28" s="2600"/>
      <c r="U28" s="2610" t="s">
        <v>480</v>
      </c>
      <c r="V28" s="2610"/>
      <c r="W28" s="2610"/>
      <c r="X28" s="2610"/>
      <c r="Y28" s="2610"/>
      <c r="Z28" s="2610"/>
      <c r="AA28" s="2610"/>
      <c r="AB28" s="2610"/>
      <c r="AC28" s="2610"/>
      <c r="AD28" s="2592"/>
      <c r="AE28" s="2593"/>
      <c r="AF28" s="2593"/>
      <c r="AG28" s="2593"/>
      <c r="AH28" s="2593"/>
      <c r="AI28" s="2594"/>
      <c r="AJ28" s="534"/>
      <c r="AK28" s="2592"/>
      <c r="AL28" s="2593"/>
      <c r="AM28" s="2593"/>
      <c r="AN28" s="2593"/>
      <c r="AO28" s="2593"/>
      <c r="AP28" s="2593"/>
      <c r="AQ28" s="2594"/>
      <c r="AR28" s="535"/>
    </row>
    <row r="29" spans="2:48" ht="11.25" customHeight="1">
      <c r="G29" s="2601" t="s">
        <v>41</v>
      </c>
      <c r="H29" s="2601"/>
      <c r="I29" s="2601"/>
      <c r="J29" s="2601"/>
      <c r="K29" s="2601"/>
      <c r="L29" s="2601"/>
      <c r="N29" s="2588" t="s">
        <v>481</v>
      </c>
      <c r="O29" s="2588"/>
      <c r="P29" s="2588"/>
      <c r="Q29" s="2588"/>
      <c r="R29" s="2588"/>
      <c r="S29" s="2588"/>
      <c r="T29" s="2588"/>
      <c r="U29" s="2610"/>
      <c r="V29" s="2610"/>
      <c r="W29" s="2610"/>
      <c r="X29" s="2610"/>
      <c r="Y29" s="2610"/>
      <c r="Z29" s="2610"/>
      <c r="AA29" s="2610"/>
      <c r="AB29" s="2610"/>
      <c r="AC29" s="2610"/>
      <c r="AD29" s="2588" t="s">
        <v>41</v>
      </c>
      <c r="AE29" s="2588"/>
      <c r="AF29" s="2588"/>
      <c r="AG29" s="2588"/>
      <c r="AH29" s="2588"/>
      <c r="AI29" s="2588"/>
      <c r="AK29" s="2588" t="s">
        <v>481</v>
      </c>
      <c r="AL29" s="2588"/>
      <c r="AM29" s="2588"/>
      <c r="AN29" s="2588"/>
      <c r="AO29" s="2588"/>
      <c r="AP29" s="2588"/>
      <c r="AQ29" s="2588"/>
      <c r="AR29" s="536"/>
    </row>
    <row r="30" spans="2:48" ht="8.1" customHeight="1">
      <c r="B30" s="531" t="s">
        <v>92</v>
      </c>
      <c r="G30" s="2589"/>
      <c r="H30" s="2590"/>
      <c r="I30" s="2590"/>
      <c r="J30" s="2590"/>
      <c r="K30" s="2590"/>
      <c r="L30" s="2591"/>
      <c r="M30" s="537"/>
      <c r="N30" s="2595"/>
      <c r="O30" s="2596"/>
      <c r="P30" s="2596"/>
      <c r="Q30" s="2596"/>
      <c r="R30" s="2596"/>
      <c r="S30" s="2596"/>
      <c r="T30" s="2597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592"/>
      <c r="H31" s="2593"/>
      <c r="I31" s="2593"/>
      <c r="J31" s="2593"/>
      <c r="K31" s="2593"/>
      <c r="L31" s="2594"/>
      <c r="M31" s="215"/>
      <c r="N31" s="2598"/>
      <c r="O31" s="2599"/>
      <c r="P31" s="2599"/>
      <c r="Q31" s="2599"/>
      <c r="R31" s="2599"/>
      <c r="S31" s="2599"/>
      <c r="T31" s="2600"/>
      <c r="U31" s="215"/>
      <c r="V31" s="238"/>
      <c r="W31" s="238"/>
      <c r="X31" s="238"/>
      <c r="Y31" s="484"/>
    </row>
    <row r="32" spans="2:48">
      <c r="G32" s="2601" t="s">
        <v>41</v>
      </c>
      <c r="H32" s="2601"/>
      <c r="I32" s="2601"/>
      <c r="J32" s="2601"/>
      <c r="K32" s="2601"/>
      <c r="L32" s="2601"/>
      <c r="M32" s="537"/>
      <c r="N32" s="2588" t="s">
        <v>481</v>
      </c>
      <c r="O32" s="2588"/>
      <c r="P32" s="2588"/>
      <c r="Q32" s="2588"/>
      <c r="R32" s="2588"/>
      <c r="S32" s="2588"/>
      <c r="T32" s="2588"/>
      <c r="AG32" s="539" t="s">
        <v>278</v>
      </c>
      <c r="AH32" s="555"/>
      <c r="AI32" s="555"/>
      <c r="AJ32" s="539" t="s">
        <v>141</v>
      </c>
      <c r="AK32" s="2602"/>
      <c r="AL32" s="2602"/>
      <c r="AM32" s="555"/>
    </row>
    <row r="33" spans="2:41" ht="6.6" customHeight="1">
      <c r="G33" s="2589"/>
      <c r="H33" s="2590"/>
      <c r="I33" s="2590"/>
      <c r="J33" s="2590"/>
      <c r="K33" s="2590"/>
      <c r="L33" s="2591"/>
      <c r="M33" s="537"/>
      <c r="N33" s="2595"/>
      <c r="O33" s="2596"/>
      <c r="P33" s="2596"/>
      <c r="Q33" s="2596"/>
      <c r="R33" s="2596"/>
      <c r="S33" s="2596"/>
      <c r="T33" s="2597"/>
      <c r="W33" s="2595"/>
      <c r="X33" s="2596"/>
      <c r="Y33" s="2596"/>
      <c r="Z33" s="2596"/>
      <c r="AA33" s="2596"/>
      <c r="AB33" s="2596"/>
      <c r="AC33" s="2597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592"/>
      <c r="H34" s="2593"/>
      <c r="I34" s="2593"/>
      <c r="J34" s="2593"/>
      <c r="K34" s="2593"/>
      <c r="L34" s="2594"/>
      <c r="M34" s="215"/>
      <c r="N34" s="2598"/>
      <c r="O34" s="2599"/>
      <c r="P34" s="2599"/>
      <c r="Q34" s="2599"/>
      <c r="R34" s="2599"/>
      <c r="S34" s="2599"/>
      <c r="T34" s="2600"/>
      <c r="W34" s="2598"/>
      <c r="X34" s="2599"/>
      <c r="Y34" s="2599"/>
      <c r="Z34" s="2599"/>
      <c r="AA34" s="2599"/>
      <c r="AB34" s="2599"/>
      <c r="AC34" s="2600"/>
      <c r="AG34" s="539"/>
      <c r="AH34" s="539"/>
      <c r="AI34" s="539"/>
      <c r="AJ34" s="539"/>
      <c r="AK34" s="539"/>
      <c r="AL34" s="539"/>
      <c r="AM34" s="539"/>
    </row>
    <row r="35" spans="2:41">
      <c r="G35" s="2588" t="s">
        <v>41</v>
      </c>
      <c r="H35" s="2588"/>
      <c r="I35" s="2588"/>
      <c r="J35" s="2588"/>
      <c r="K35" s="2588"/>
      <c r="L35" s="2588"/>
      <c r="M35" s="537"/>
      <c r="N35" s="2588" t="s">
        <v>481</v>
      </c>
      <c r="O35" s="2588"/>
      <c r="P35" s="2588"/>
      <c r="Q35" s="2588"/>
      <c r="R35" s="2588"/>
      <c r="S35" s="2588"/>
      <c r="T35" s="2588"/>
      <c r="AG35" s="539"/>
      <c r="AH35" s="539"/>
      <c r="AI35" s="539"/>
      <c r="AJ35" s="539"/>
      <c r="AK35" s="539"/>
      <c r="AL35" s="539"/>
      <c r="AM35" s="539"/>
    </row>
    <row r="36" spans="2:41">
      <c r="B36" s="2587"/>
      <c r="C36" s="2587"/>
      <c r="D36" s="2587"/>
      <c r="E36" s="2587"/>
      <c r="F36" s="2587"/>
      <c r="G36" s="215"/>
      <c r="H36" s="2587"/>
      <c r="I36" s="2587"/>
      <c r="J36" s="2587"/>
      <c r="K36" s="2587"/>
      <c r="L36" s="2587"/>
      <c r="M36" s="2587"/>
      <c r="N36" s="484"/>
    </row>
    <row r="42" spans="2:41" ht="15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5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5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5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5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P3:R3"/>
    <mergeCell ref="V3:AE3"/>
    <mergeCell ref="B4:AG4"/>
    <mergeCell ref="AN4:AO4"/>
    <mergeCell ref="AP4:AQ4"/>
    <mergeCell ref="B1:C1"/>
    <mergeCell ref="E1:G1"/>
    <mergeCell ref="I1:L1"/>
    <mergeCell ref="B3:C3"/>
    <mergeCell ref="E3:G3"/>
    <mergeCell ref="I3:L3"/>
    <mergeCell ref="B6:AQ6"/>
    <mergeCell ref="B7:M7"/>
    <mergeCell ref="N7:W7"/>
    <mergeCell ref="AF7:AJ7"/>
    <mergeCell ref="B5:AL5"/>
    <mergeCell ref="AM5:AO5"/>
    <mergeCell ref="AP5:AQ5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H8:J10"/>
    <mergeCell ref="B8:D10"/>
    <mergeCell ref="AK9:AL9"/>
    <mergeCell ref="AF8:AG10"/>
    <mergeCell ref="Z8:AB10"/>
    <mergeCell ref="T8:V10"/>
    <mergeCell ref="N8:P10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85546875" style="22" customWidth="1"/>
    <col min="6" max="6" width="3.42578125" style="22" customWidth="1"/>
    <col min="7" max="8" width="3.85546875" style="22" customWidth="1"/>
    <col min="9" max="9" width="4" style="22" customWidth="1"/>
    <col min="10" max="13" width="3.85546875" style="22" customWidth="1"/>
    <col min="14" max="23" width="3.42578125" style="22" customWidth="1"/>
    <col min="24" max="24" width="3.85546875" style="22" customWidth="1"/>
    <col min="25" max="34" width="3.42578125" style="22" customWidth="1"/>
    <col min="35" max="35" width="2.42578125" style="22" customWidth="1"/>
    <col min="36" max="36" width="1.42578125" style="22" customWidth="1"/>
    <col min="37" max="37" width="2" style="22" customWidth="1"/>
    <col min="38" max="38" width="2.42578125" style="22" customWidth="1"/>
    <col min="39" max="52" width="3.42578125" style="22" customWidth="1"/>
    <col min="53" max="16384" width="4.42578125" style="22"/>
  </cols>
  <sheetData>
    <row r="1" spans="1:48" ht="13.5" customHeight="1">
      <c r="A1" s="2702"/>
      <c r="B1" s="2702"/>
      <c r="D1" s="1724"/>
      <c r="E1" s="1724"/>
      <c r="F1" s="1724"/>
      <c r="G1" s="40"/>
      <c r="H1" s="1724"/>
      <c r="I1" s="1724"/>
      <c r="J1" s="1724"/>
      <c r="K1" s="1724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703" t="s">
        <v>0</v>
      </c>
      <c r="B3" s="2703"/>
      <c r="D3" s="1724" t="s">
        <v>1</v>
      </c>
      <c r="E3" s="1724"/>
      <c r="F3" s="1724"/>
      <c r="H3" s="1724" t="s">
        <v>2</v>
      </c>
      <c r="I3" s="1724"/>
      <c r="J3" s="1724"/>
      <c r="K3" s="1724"/>
      <c r="N3" s="239"/>
      <c r="O3" s="1724" t="s">
        <v>3</v>
      </c>
      <c r="P3" s="1724"/>
      <c r="Q3" s="1724"/>
      <c r="R3" s="239"/>
      <c r="S3" s="239"/>
      <c r="T3" s="239"/>
      <c r="U3" s="1724" t="s">
        <v>4</v>
      </c>
      <c r="V3" s="1724"/>
      <c r="W3" s="1724"/>
      <c r="X3" s="1724"/>
      <c r="Y3" s="1724"/>
      <c r="Z3" s="1724"/>
      <c r="AA3" s="1724"/>
      <c r="AB3" s="1724"/>
      <c r="AC3" s="1724"/>
      <c r="AD3" s="1724"/>
    </row>
    <row r="4" spans="1:48" ht="17.100000000000001" customHeight="1">
      <c r="A4" s="2704" t="s">
        <v>674</v>
      </c>
      <c r="B4" s="2704"/>
      <c r="C4" s="2704"/>
      <c r="D4" s="2704"/>
      <c r="E4" s="2704"/>
      <c r="F4" s="2704"/>
      <c r="G4" s="2704"/>
      <c r="H4" s="2704"/>
      <c r="I4" s="2704"/>
      <c r="J4" s="2704"/>
      <c r="K4" s="2704"/>
      <c r="L4" s="2704"/>
      <c r="M4" s="2704"/>
      <c r="N4" s="2704"/>
      <c r="O4" s="2704"/>
      <c r="P4" s="2704"/>
      <c r="Q4" s="2704"/>
      <c r="R4" s="2704"/>
      <c r="S4" s="2704"/>
      <c r="T4" s="2704"/>
      <c r="U4" s="2704"/>
      <c r="V4" s="2704"/>
      <c r="W4" s="2704"/>
      <c r="X4" s="2704"/>
      <c r="Y4" s="2704"/>
      <c r="Z4" s="2704"/>
      <c r="AA4" s="2704"/>
      <c r="AB4" s="2704"/>
      <c r="AC4" s="2704"/>
      <c r="AD4" s="2704"/>
      <c r="AE4" s="2704"/>
      <c r="AF4" s="2704"/>
      <c r="AG4" s="14"/>
      <c r="AH4" s="14"/>
      <c r="AI4" s="14"/>
      <c r="AJ4" s="14"/>
      <c r="AK4" s="14"/>
      <c r="AL4" s="12"/>
      <c r="AM4" s="2083"/>
      <c r="AN4" s="2083"/>
      <c r="AO4" s="2705"/>
      <c r="AP4" s="2705"/>
    </row>
    <row r="5" spans="1:48" ht="12" customHeight="1">
      <c r="A5" s="2523"/>
      <c r="B5" s="2523"/>
      <c r="C5" s="2523"/>
      <c r="D5" s="2523"/>
      <c r="E5" s="2523"/>
      <c r="F5" s="2523"/>
      <c r="G5" s="2523"/>
      <c r="H5" s="2523"/>
      <c r="I5" s="2523"/>
      <c r="J5" s="2523"/>
      <c r="K5" s="2523"/>
      <c r="L5" s="2523"/>
      <c r="M5" s="2523"/>
      <c r="N5" s="2523"/>
      <c r="O5" s="2523"/>
      <c r="P5" s="2523"/>
      <c r="Q5" s="2523"/>
      <c r="R5" s="2523"/>
      <c r="S5" s="2523"/>
      <c r="T5" s="2523"/>
      <c r="U5" s="2523"/>
      <c r="V5" s="2523"/>
      <c r="W5" s="2523"/>
      <c r="X5" s="2523"/>
      <c r="Y5" s="2523"/>
      <c r="Z5" s="2523"/>
      <c r="AA5" s="2523"/>
      <c r="AB5" s="2523"/>
      <c r="AC5" s="2523"/>
      <c r="AD5" s="2523"/>
      <c r="AE5" s="2523"/>
      <c r="AF5" s="2523"/>
      <c r="AG5" s="2523"/>
      <c r="AH5" s="2523"/>
      <c r="AI5" s="2523"/>
      <c r="AJ5" s="2523"/>
      <c r="AK5" s="2523"/>
      <c r="AL5" s="2701"/>
      <c r="AM5" s="2701"/>
      <c r="AN5" s="2701"/>
      <c r="AO5" s="2083"/>
      <c r="AP5" s="2083"/>
    </row>
    <row r="6" spans="1:48" ht="18.75" customHeight="1">
      <c r="A6" s="2698" t="s">
        <v>484</v>
      </c>
      <c r="B6" s="2698"/>
      <c r="C6" s="2698"/>
      <c r="D6" s="2698"/>
      <c r="E6" s="2698"/>
      <c r="F6" s="2698"/>
      <c r="G6" s="2698"/>
      <c r="H6" s="2698"/>
      <c r="I6" s="2698"/>
      <c r="J6" s="2698"/>
      <c r="K6" s="2698"/>
      <c r="L6" s="2698"/>
      <c r="M6" s="2698"/>
      <c r="N6" s="2698"/>
      <c r="O6" s="2698"/>
      <c r="P6" s="2698"/>
      <c r="Q6" s="2698"/>
      <c r="R6" s="2698"/>
      <c r="S6" s="2698"/>
      <c r="T6" s="2698"/>
      <c r="U6" s="2698"/>
      <c r="V6" s="2698"/>
      <c r="W6" s="2698"/>
      <c r="X6" s="2698"/>
      <c r="Y6" s="2698"/>
      <c r="Z6" s="2698"/>
      <c r="AA6" s="2698"/>
      <c r="AB6" s="2698"/>
      <c r="AC6" s="2698"/>
      <c r="AD6" s="2698"/>
      <c r="AE6" s="2698"/>
      <c r="AF6" s="2698"/>
      <c r="AG6" s="2698"/>
      <c r="AH6" s="2698"/>
      <c r="AI6" s="2698"/>
      <c r="AJ6" s="2698"/>
      <c r="AK6" s="2698"/>
      <c r="AL6" s="2698"/>
      <c r="AM6" s="2698"/>
      <c r="AN6" s="2698"/>
      <c r="AO6" s="2698"/>
      <c r="AP6" s="2698"/>
    </row>
    <row r="7" spans="1:48" s="679" customFormat="1" ht="14.25" customHeight="1">
      <c r="A7" s="2699" t="s">
        <v>485</v>
      </c>
      <c r="B7" s="2699"/>
      <c r="C7" s="2699"/>
      <c r="D7" s="2699"/>
      <c r="E7" s="2699"/>
      <c r="F7" s="2699"/>
      <c r="G7" s="993"/>
      <c r="H7" s="993"/>
      <c r="I7" s="993"/>
      <c r="J7" s="2699" t="s">
        <v>486</v>
      </c>
      <c r="K7" s="2699"/>
      <c r="L7" s="2699"/>
      <c r="M7" s="2699"/>
      <c r="N7" s="2699"/>
      <c r="O7" s="2699"/>
      <c r="P7" s="2699"/>
      <c r="Q7" s="2699"/>
      <c r="R7" s="2699"/>
      <c r="S7" s="993"/>
      <c r="T7" s="993"/>
      <c r="U7" s="993"/>
      <c r="V7" s="993"/>
      <c r="W7" s="993"/>
      <c r="X7" s="993"/>
      <c r="Y7" s="993"/>
      <c r="Z7" s="993"/>
      <c r="AA7" s="2699" t="s">
        <v>487</v>
      </c>
      <c r="AB7" s="2699"/>
      <c r="AC7" s="2699"/>
      <c r="AD7" s="2699"/>
      <c r="AE7" s="2699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45" customHeight="1">
      <c r="A8" s="2700" t="s">
        <v>749</v>
      </c>
      <c r="B8" s="2700"/>
      <c r="C8" s="2700"/>
      <c r="D8" s="2700"/>
      <c r="E8" s="2700"/>
      <c r="F8" s="995"/>
      <c r="G8" s="996"/>
      <c r="H8" s="996"/>
      <c r="I8" s="996"/>
      <c r="J8" s="2700" t="s">
        <v>750</v>
      </c>
      <c r="K8" s="2700"/>
      <c r="L8" s="2700"/>
      <c r="M8" s="2700"/>
      <c r="N8" s="2700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700" t="s">
        <v>751</v>
      </c>
      <c r="AB8" s="2700"/>
      <c r="AC8" s="2700"/>
      <c r="AD8" s="2700"/>
      <c r="AE8" s="996"/>
      <c r="AF8" s="996"/>
      <c r="AG8" s="994"/>
      <c r="AH8" s="994"/>
      <c r="AP8" s="994"/>
    </row>
    <row r="9" spans="1:48" s="679" customFormat="1" ht="17.25" customHeight="1">
      <c r="A9" s="2700"/>
      <c r="B9" s="2700"/>
      <c r="C9" s="2700"/>
      <c r="D9" s="2700"/>
      <c r="E9" s="2700"/>
      <c r="F9" s="998"/>
      <c r="G9" s="999"/>
      <c r="H9" s="1000"/>
      <c r="I9" s="996"/>
      <c r="J9" s="2700"/>
      <c r="K9" s="2700"/>
      <c r="L9" s="2700"/>
      <c r="M9" s="2700"/>
      <c r="N9" s="2700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700"/>
      <c r="AB9" s="2700"/>
      <c r="AC9" s="2700"/>
      <c r="AD9" s="2700"/>
      <c r="AE9" s="998"/>
      <c r="AF9" s="999"/>
      <c r="AG9" s="1000"/>
      <c r="AH9" s="994"/>
      <c r="AP9" s="994"/>
      <c r="AQ9" s="976"/>
    </row>
    <row r="10" spans="1:48" s="679" customFormat="1" ht="8.4499999999999993" customHeight="1">
      <c r="A10" s="2700"/>
      <c r="B10" s="2700"/>
      <c r="C10" s="2700"/>
      <c r="D10" s="2700"/>
      <c r="E10" s="2700"/>
      <c r="F10" s="665"/>
      <c r="G10" s="996"/>
      <c r="H10" s="996"/>
      <c r="I10" s="996"/>
      <c r="J10" s="2700"/>
      <c r="K10" s="2700"/>
      <c r="L10" s="2700"/>
      <c r="M10" s="2700"/>
      <c r="N10" s="2700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700"/>
      <c r="AB10" s="2700"/>
      <c r="AC10" s="2700"/>
      <c r="AD10" s="2700"/>
      <c r="AE10" s="996"/>
      <c r="AF10" s="996"/>
      <c r="AG10" s="994"/>
      <c r="AH10" s="994"/>
      <c r="AP10" s="994"/>
    </row>
    <row r="11" spans="1:48" ht="12" customHeight="1" thickBot="1">
      <c r="A11" s="2624" t="s">
        <v>675</v>
      </c>
      <c r="B11" s="2624"/>
      <c r="C11" s="2624"/>
      <c r="D11" s="2624"/>
      <c r="E11" s="2624"/>
      <c r="F11" s="2624"/>
      <c r="G11" s="2624"/>
      <c r="H11" s="2624"/>
      <c r="I11" s="2624"/>
      <c r="J11" s="2624"/>
      <c r="K11" s="2624"/>
      <c r="L11" s="2624"/>
      <c r="M11" s="2624"/>
      <c r="N11" s="2624"/>
      <c r="O11" s="2624"/>
      <c r="P11" s="2624"/>
      <c r="Q11" s="2624"/>
      <c r="R11" s="2624"/>
      <c r="S11" s="2624"/>
      <c r="T11" s="2624"/>
      <c r="U11" s="2624"/>
      <c r="V11" s="2624"/>
      <c r="W11" s="2624"/>
      <c r="X11" s="2624"/>
      <c r="Y11" s="2624"/>
      <c r="Z11" s="2624"/>
      <c r="AA11" s="2624"/>
      <c r="AB11" s="2624"/>
      <c r="AC11" s="2624"/>
      <c r="AD11" s="2624"/>
      <c r="AE11" s="2624"/>
      <c r="AF11" s="2625"/>
      <c r="AG11" s="2625"/>
      <c r="AH11" s="2625"/>
      <c r="AI11" s="2625"/>
      <c r="AJ11" s="2625"/>
      <c r="AK11" s="2625"/>
      <c r="AL11" s="2625"/>
      <c r="AM11" s="2625"/>
      <c r="AN11" s="2625"/>
      <c r="AO11" s="2625"/>
      <c r="AP11" s="2625"/>
    </row>
    <row r="12" spans="1:48" ht="18.75" customHeight="1">
      <c r="A12" s="2679" t="s">
        <v>508</v>
      </c>
      <c r="B12" s="2680"/>
      <c r="C12" s="2680"/>
      <c r="D12" s="2681"/>
      <c r="E12" s="2684" t="s">
        <v>279</v>
      </c>
      <c r="F12" s="2685"/>
      <c r="G12" s="2685"/>
      <c r="H12" s="2685"/>
      <c r="I12" s="2685"/>
      <c r="J12" s="2685"/>
      <c r="K12" s="2685"/>
      <c r="L12" s="2685"/>
      <c r="M12" s="2685"/>
      <c r="N12" s="2684" t="s">
        <v>677</v>
      </c>
      <c r="O12" s="2685"/>
      <c r="P12" s="2685"/>
      <c r="Q12" s="2685"/>
      <c r="R12" s="2685"/>
      <c r="S12" s="2685"/>
      <c r="T12" s="2685"/>
      <c r="U12" s="2685"/>
      <c r="V12" s="2685"/>
      <c r="W12" s="2685"/>
      <c r="X12" s="2685"/>
      <c r="Y12" s="2685"/>
      <c r="Z12" s="2686" t="s">
        <v>512</v>
      </c>
      <c r="AA12" s="2502"/>
      <c r="AB12" s="2502"/>
      <c r="AC12" s="2502"/>
      <c r="AD12" s="2502"/>
      <c r="AE12" s="2502"/>
      <c r="AF12" s="2502"/>
      <c r="AG12" s="2502"/>
      <c r="AH12" s="2502"/>
      <c r="AI12" s="2502"/>
      <c r="AJ12" s="2502"/>
      <c r="AK12" s="2502"/>
      <c r="AL12" s="2502"/>
      <c r="AM12" s="2502"/>
      <c r="AN12" s="2502"/>
      <c r="AO12" s="2687"/>
    </row>
    <row r="13" spans="1:48" s="330" customFormat="1" ht="47.25" customHeight="1">
      <c r="A13" s="2682"/>
      <c r="B13" s="2075"/>
      <c r="C13" s="2075"/>
      <c r="D13" s="2683"/>
      <c r="E13" s="2682" t="s">
        <v>271</v>
      </c>
      <c r="F13" s="2075"/>
      <c r="G13" s="2075"/>
      <c r="H13" s="2075" t="s">
        <v>280</v>
      </c>
      <c r="I13" s="2075"/>
      <c r="J13" s="2075"/>
      <c r="K13" s="2690" t="s">
        <v>287</v>
      </c>
      <c r="L13" s="2690"/>
      <c r="M13" s="2690"/>
      <c r="N13" s="2691" t="s">
        <v>511</v>
      </c>
      <c r="O13" s="2692"/>
      <c r="P13" s="2693"/>
      <c r="Q13" s="2694" t="s">
        <v>276</v>
      </c>
      <c r="R13" s="2695"/>
      <c r="S13" s="2696"/>
      <c r="T13" s="2076" t="s">
        <v>1119</v>
      </c>
      <c r="U13" s="2077"/>
      <c r="V13" s="2078"/>
      <c r="W13" s="2697" t="s">
        <v>510</v>
      </c>
      <c r="X13" s="2692"/>
      <c r="Y13" s="2692"/>
      <c r="Z13" s="2688"/>
      <c r="AA13" s="2129"/>
      <c r="AB13" s="2129"/>
      <c r="AC13" s="2129"/>
      <c r="AD13" s="2129"/>
      <c r="AE13" s="2129"/>
      <c r="AF13" s="2129"/>
      <c r="AG13" s="2129"/>
      <c r="AH13" s="2129"/>
      <c r="AI13" s="2129"/>
      <c r="AJ13" s="2129"/>
      <c r="AK13" s="2129"/>
      <c r="AL13" s="2129"/>
      <c r="AM13" s="2129"/>
      <c r="AN13" s="2129"/>
      <c r="AO13" s="2689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74">
        <v>1</v>
      </c>
      <c r="B14" s="2671"/>
      <c r="C14" s="2671"/>
      <c r="D14" s="2675"/>
      <c r="E14" s="2674">
        <v>2</v>
      </c>
      <c r="F14" s="2671"/>
      <c r="G14" s="2672"/>
      <c r="H14" s="2670">
        <v>3</v>
      </c>
      <c r="I14" s="2671"/>
      <c r="J14" s="2672"/>
      <c r="K14" s="2670">
        <v>4</v>
      </c>
      <c r="L14" s="2671"/>
      <c r="M14" s="2672"/>
      <c r="N14" s="2674">
        <v>5</v>
      </c>
      <c r="O14" s="2671"/>
      <c r="P14" s="2672"/>
      <c r="Q14" s="2670">
        <v>6</v>
      </c>
      <c r="R14" s="2671"/>
      <c r="S14" s="2672"/>
      <c r="T14" s="2670">
        <v>7</v>
      </c>
      <c r="U14" s="2671"/>
      <c r="V14" s="2672"/>
      <c r="W14" s="2670">
        <v>8</v>
      </c>
      <c r="X14" s="2671"/>
      <c r="Y14" s="2671"/>
      <c r="Z14" s="2674">
        <v>9</v>
      </c>
      <c r="AA14" s="2671"/>
      <c r="AB14" s="2671"/>
      <c r="AC14" s="2671"/>
      <c r="AD14" s="2671"/>
      <c r="AE14" s="2671"/>
      <c r="AF14" s="2671"/>
      <c r="AG14" s="2671"/>
      <c r="AH14" s="2671"/>
      <c r="AI14" s="2671"/>
      <c r="AJ14" s="2671"/>
      <c r="AK14" s="2671"/>
      <c r="AL14" s="2671"/>
      <c r="AM14" s="2671"/>
      <c r="AN14" s="2671"/>
      <c r="AO14" s="2675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76"/>
      <c r="AA15" s="2677"/>
      <c r="AB15" s="2677"/>
      <c r="AC15" s="2677"/>
      <c r="AD15" s="2677"/>
      <c r="AE15" s="2677"/>
      <c r="AF15" s="2677"/>
      <c r="AG15" s="2677"/>
      <c r="AH15" s="2677"/>
      <c r="AI15" s="2677"/>
      <c r="AJ15" s="2677"/>
      <c r="AK15" s="2677"/>
      <c r="AL15" s="2677"/>
      <c r="AM15" s="2677"/>
      <c r="AN15" s="2677"/>
      <c r="AO15" s="2678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76"/>
      <c r="AA16" s="2677"/>
      <c r="AB16" s="2677"/>
      <c r="AC16" s="2677"/>
      <c r="AD16" s="2677"/>
      <c r="AE16" s="2677"/>
      <c r="AF16" s="2677"/>
      <c r="AG16" s="2677"/>
      <c r="AH16" s="2677"/>
      <c r="AI16" s="2677"/>
      <c r="AJ16" s="2677"/>
      <c r="AK16" s="2677"/>
      <c r="AL16" s="2677"/>
      <c r="AM16" s="2677"/>
      <c r="AN16" s="2677"/>
      <c r="AO16" s="2678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76"/>
      <c r="AA17" s="2677"/>
      <c r="AB17" s="2677"/>
      <c r="AC17" s="2677"/>
      <c r="AD17" s="2677"/>
      <c r="AE17" s="2677"/>
      <c r="AF17" s="2677"/>
      <c r="AG17" s="2677"/>
      <c r="AH17" s="2677"/>
      <c r="AI17" s="2677"/>
      <c r="AJ17" s="2677"/>
      <c r="AK17" s="2677"/>
      <c r="AL17" s="2677"/>
      <c r="AM17" s="2677"/>
      <c r="AN17" s="2677"/>
      <c r="AO17" s="2678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76"/>
      <c r="AA18" s="2677"/>
      <c r="AB18" s="2677"/>
      <c r="AC18" s="2677"/>
      <c r="AD18" s="2677"/>
      <c r="AE18" s="2677"/>
      <c r="AF18" s="2677"/>
      <c r="AG18" s="2677"/>
      <c r="AH18" s="2677"/>
      <c r="AI18" s="2677"/>
      <c r="AJ18" s="2677"/>
      <c r="AK18" s="2677"/>
      <c r="AL18" s="2677"/>
      <c r="AM18" s="2677"/>
      <c r="AN18" s="2677"/>
      <c r="AO18" s="2678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76"/>
      <c r="AA19" s="2677"/>
      <c r="AB19" s="2677"/>
      <c r="AC19" s="2677"/>
      <c r="AD19" s="2677"/>
      <c r="AE19" s="2677"/>
      <c r="AF19" s="2677"/>
      <c r="AG19" s="2677"/>
      <c r="AH19" s="2677"/>
      <c r="AI19" s="2677"/>
      <c r="AJ19" s="2677"/>
      <c r="AK19" s="2677"/>
      <c r="AL19" s="2677"/>
      <c r="AM19" s="2677"/>
      <c r="AN19" s="2677"/>
      <c r="AO19" s="2678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76"/>
      <c r="AA20" s="2677"/>
      <c r="AB20" s="2677"/>
      <c r="AC20" s="2677"/>
      <c r="AD20" s="2677"/>
      <c r="AE20" s="2677"/>
      <c r="AF20" s="2677"/>
      <c r="AG20" s="2677"/>
      <c r="AH20" s="2677"/>
      <c r="AI20" s="2677"/>
      <c r="AJ20" s="2677"/>
      <c r="AK20" s="2677"/>
      <c r="AL20" s="2677"/>
      <c r="AM20" s="2677"/>
      <c r="AN20" s="2677"/>
      <c r="AO20" s="2678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76"/>
      <c r="AA21" s="2677"/>
      <c r="AB21" s="2677"/>
      <c r="AC21" s="2677"/>
      <c r="AD21" s="2677"/>
      <c r="AE21" s="2677"/>
      <c r="AF21" s="2677"/>
      <c r="AG21" s="2677"/>
      <c r="AH21" s="2677"/>
      <c r="AI21" s="2677"/>
      <c r="AJ21" s="2677"/>
      <c r="AK21" s="2677"/>
      <c r="AL21" s="2677"/>
      <c r="AM21" s="2677"/>
      <c r="AN21" s="2677"/>
      <c r="AO21" s="2678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76"/>
      <c r="AA22" s="2677"/>
      <c r="AB22" s="2677"/>
      <c r="AC22" s="2677"/>
      <c r="AD22" s="2677"/>
      <c r="AE22" s="2677"/>
      <c r="AF22" s="2677"/>
      <c r="AG22" s="2677"/>
      <c r="AH22" s="2677"/>
      <c r="AI22" s="2677"/>
      <c r="AJ22" s="2677"/>
      <c r="AK22" s="2677"/>
      <c r="AL22" s="2677"/>
      <c r="AM22" s="2677"/>
      <c r="AN22" s="2677"/>
      <c r="AO22" s="2678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76"/>
      <c r="AA23" s="2677"/>
      <c r="AB23" s="2677"/>
      <c r="AC23" s="2677"/>
      <c r="AD23" s="2677"/>
      <c r="AE23" s="2677"/>
      <c r="AF23" s="2677"/>
      <c r="AG23" s="2677"/>
      <c r="AH23" s="2677"/>
      <c r="AI23" s="2677"/>
      <c r="AJ23" s="2677"/>
      <c r="AK23" s="2677"/>
      <c r="AL23" s="2677"/>
      <c r="AM23" s="2677"/>
      <c r="AN23" s="2677"/>
      <c r="AO23" s="2678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76"/>
      <c r="AA24" s="2677"/>
      <c r="AB24" s="2677"/>
      <c r="AC24" s="2677"/>
      <c r="AD24" s="2677"/>
      <c r="AE24" s="2677"/>
      <c r="AF24" s="2677"/>
      <c r="AG24" s="2677"/>
      <c r="AH24" s="2677"/>
      <c r="AI24" s="2677"/>
      <c r="AJ24" s="2677"/>
      <c r="AK24" s="2677"/>
      <c r="AL24" s="2677"/>
      <c r="AM24" s="2677"/>
      <c r="AN24" s="2677"/>
      <c r="AO24" s="2678"/>
    </row>
    <row r="25" spans="1:46" ht="28.5" customHeight="1" thickBot="1">
      <c r="A25" s="2673" t="s">
        <v>277</v>
      </c>
      <c r="B25" s="2673"/>
      <c r="C25" s="2673"/>
      <c r="D25" s="2673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499999999999993" customHeight="1">
      <c r="A27" s="325" t="s">
        <v>39</v>
      </c>
      <c r="B27" s="276"/>
      <c r="C27" s="276"/>
      <c r="D27" s="276"/>
      <c r="E27" s="276"/>
      <c r="F27" s="2658"/>
      <c r="G27" s="2659"/>
      <c r="H27" s="2659"/>
      <c r="I27" s="2659"/>
      <c r="J27" s="2659"/>
      <c r="K27" s="2660"/>
      <c r="L27" s="276"/>
      <c r="M27" s="2664"/>
      <c r="N27" s="2665"/>
      <c r="O27" s="2665"/>
      <c r="P27" s="2665"/>
      <c r="Q27" s="2665"/>
      <c r="R27" s="2665"/>
      <c r="S27" s="266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61"/>
      <c r="G28" s="2662"/>
      <c r="H28" s="2662"/>
      <c r="I28" s="2662"/>
      <c r="J28" s="2662"/>
      <c r="K28" s="2663"/>
      <c r="L28" s="276"/>
      <c r="M28" s="2667"/>
      <c r="N28" s="2668"/>
      <c r="O28" s="2668"/>
      <c r="P28" s="2668"/>
      <c r="Q28" s="2668"/>
      <c r="R28" s="2668"/>
      <c r="S28" s="2669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656" t="s">
        <v>41</v>
      </c>
      <c r="G29" s="2656"/>
      <c r="H29" s="2656"/>
      <c r="I29" s="2656"/>
      <c r="J29" s="2656"/>
      <c r="K29" s="2656"/>
      <c r="M29" s="2656" t="s">
        <v>481</v>
      </c>
      <c r="N29" s="2656"/>
      <c r="O29" s="2656"/>
      <c r="P29" s="2656"/>
      <c r="Q29" s="2656"/>
      <c r="R29" s="2656"/>
      <c r="S29" s="265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58"/>
      <c r="G30" s="2659"/>
      <c r="H30" s="2659"/>
      <c r="I30" s="2659"/>
      <c r="J30" s="2659"/>
      <c r="K30" s="2660"/>
      <c r="L30" s="5"/>
      <c r="M30" s="2664"/>
      <c r="N30" s="2665"/>
      <c r="O30" s="2665"/>
      <c r="P30" s="2665"/>
      <c r="Q30" s="2665"/>
      <c r="R30" s="2665"/>
      <c r="S30" s="2666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61"/>
      <c r="G31" s="2662"/>
      <c r="H31" s="2662"/>
      <c r="I31" s="2662"/>
      <c r="J31" s="2662"/>
      <c r="K31" s="2663"/>
      <c r="L31" s="326"/>
      <c r="M31" s="2667"/>
      <c r="N31" s="2668"/>
      <c r="O31" s="2668"/>
      <c r="P31" s="2668"/>
      <c r="Q31" s="2668"/>
      <c r="R31" s="2668"/>
      <c r="S31" s="2669"/>
      <c r="T31" s="326"/>
      <c r="U31" s="40"/>
      <c r="V31" s="40"/>
      <c r="W31" s="40"/>
      <c r="X31" s="271"/>
    </row>
    <row r="32" spans="1:46">
      <c r="F32" s="2656" t="s">
        <v>41</v>
      </c>
      <c r="G32" s="2656"/>
      <c r="H32" s="2656"/>
      <c r="I32" s="2656"/>
      <c r="J32" s="2656"/>
      <c r="K32" s="2656"/>
      <c r="L32" s="5"/>
      <c r="M32" s="2656" t="s">
        <v>481</v>
      </c>
      <c r="N32" s="2656"/>
      <c r="O32" s="2656"/>
      <c r="P32" s="2656"/>
      <c r="Q32" s="2656"/>
      <c r="R32" s="2656"/>
      <c r="S32" s="2656"/>
      <c r="AF32" s="47" t="s">
        <v>278</v>
      </c>
      <c r="AG32" s="558"/>
      <c r="AH32" s="558"/>
      <c r="AI32" s="47" t="s">
        <v>141</v>
      </c>
      <c r="AJ32" s="2657"/>
      <c r="AK32" s="2657"/>
      <c r="AL32" s="558"/>
    </row>
    <row r="33" spans="1:40" ht="6.6" customHeight="1">
      <c r="F33" s="2658"/>
      <c r="G33" s="2659"/>
      <c r="H33" s="2659"/>
      <c r="I33" s="2659"/>
      <c r="J33" s="2659"/>
      <c r="K33" s="2660"/>
      <c r="L33" s="5"/>
      <c r="M33" s="2664"/>
      <c r="N33" s="2665"/>
      <c r="O33" s="2665"/>
      <c r="P33" s="2665"/>
      <c r="Q33" s="2665"/>
      <c r="R33" s="2665"/>
      <c r="S33" s="2666"/>
      <c r="V33" s="2664"/>
      <c r="W33" s="2665"/>
      <c r="X33" s="2665"/>
      <c r="Y33" s="2665"/>
      <c r="Z33" s="2665"/>
      <c r="AA33" s="2665"/>
      <c r="AB33" s="2666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61"/>
      <c r="G34" s="2662"/>
      <c r="H34" s="2662"/>
      <c r="I34" s="2662"/>
      <c r="J34" s="2662"/>
      <c r="K34" s="2663"/>
      <c r="L34" s="326"/>
      <c r="M34" s="2667"/>
      <c r="N34" s="2668"/>
      <c r="O34" s="2668"/>
      <c r="P34" s="2668"/>
      <c r="Q34" s="2668"/>
      <c r="R34" s="2668"/>
      <c r="S34" s="2669"/>
      <c r="V34" s="2667"/>
      <c r="W34" s="2668"/>
      <c r="X34" s="2668"/>
      <c r="Y34" s="2668"/>
      <c r="Z34" s="2668"/>
      <c r="AA34" s="2668"/>
      <c r="AB34" s="2669"/>
      <c r="AF34" s="47"/>
      <c r="AG34" s="47"/>
      <c r="AH34" s="47"/>
      <c r="AI34" s="47"/>
      <c r="AJ34" s="47"/>
      <c r="AK34" s="47"/>
      <c r="AL34" s="47"/>
    </row>
    <row r="35" spans="1:40">
      <c r="F35" s="2656" t="s">
        <v>41</v>
      </c>
      <c r="G35" s="2656"/>
      <c r="H35" s="2656"/>
      <c r="I35" s="2656"/>
      <c r="J35" s="2656"/>
      <c r="K35" s="2656"/>
      <c r="L35" s="5"/>
      <c r="M35" s="2656" t="s">
        <v>481</v>
      </c>
      <c r="N35" s="2656"/>
      <c r="O35" s="2656"/>
      <c r="P35" s="2656"/>
      <c r="Q35" s="2656"/>
      <c r="R35" s="2656"/>
      <c r="S35" s="2656"/>
      <c r="AF35" s="47"/>
      <c r="AG35" s="47"/>
      <c r="AH35" s="47"/>
      <c r="AI35" s="47"/>
      <c r="AJ35" s="47"/>
      <c r="AK35" s="47"/>
      <c r="AL35" s="47"/>
    </row>
    <row r="36" spans="1:40">
      <c r="A36" s="1717"/>
      <c r="B36" s="1717"/>
      <c r="C36" s="1717"/>
      <c r="D36" s="1717"/>
      <c r="E36" s="1717"/>
      <c r="F36" s="326"/>
      <c r="G36" s="1717"/>
      <c r="H36" s="1717"/>
      <c r="I36" s="1717"/>
      <c r="J36" s="1717"/>
      <c r="K36" s="1717"/>
      <c r="L36" s="1717"/>
      <c r="M36" s="271"/>
    </row>
    <row r="42" spans="1:40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6:AP6"/>
    <mergeCell ref="A7:F7"/>
    <mergeCell ref="J7:R7"/>
    <mergeCell ref="AA7:AE7"/>
    <mergeCell ref="A8:E10"/>
    <mergeCell ref="J8:N10"/>
    <mergeCell ref="AA8:AD10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F35:K35"/>
    <mergeCell ref="M35:S35"/>
    <mergeCell ref="A36:E36"/>
    <mergeCell ref="G36:L36"/>
    <mergeCell ref="F32:K32"/>
    <mergeCell ref="M32:S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5703125" style="22" customWidth="1"/>
    <col min="6" max="6" width="3.42578125" style="22" customWidth="1"/>
    <col min="7" max="8" width="3.5703125" style="22" customWidth="1"/>
    <col min="9" max="9" width="4" style="22" customWidth="1"/>
    <col min="10" max="16" width="3.5703125" style="22" customWidth="1"/>
    <col min="17" max="26" width="3.42578125" style="22" customWidth="1"/>
    <col min="27" max="27" width="3.5703125" style="22" customWidth="1"/>
    <col min="28" max="37" width="3.42578125" style="22" customWidth="1"/>
    <col min="38" max="38" width="2.5703125" style="22" customWidth="1"/>
    <col min="39" max="39" width="1.140625" style="22" customWidth="1"/>
    <col min="40" max="40" width="2" style="22" customWidth="1"/>
    <col min="41" max="41" width="2.42578125" style="22" customWidth="1"/>
    <col min="42" max="55" width="3.42578125" style="22" customWidth="1"/>
    <col min="56" max="16384" width="4.42578125" style="22"/>
  </cols>
  <sheetData>
    <row r="1" spans="1:51" ht="13.5" customHeight="1">
      <c r="A1" s="2706"/>
      <c r="B1" s="2706"/>
      <c r="D1" s="1724"/>
      <c r="E1" s="1724"/>
      <c r="F1" s="1724"/>
      <c r="G1" s="40"/>
      <c r="H1" s="1724"/>
      <c r="I1" s="1724"/>
      <c r="J1" s="1724"/>
      <c r="K1" s="1724"/>
      <c r="L1" s="1724"/>
      <c r="M1" s="1724"/>
      <c r="N1" s="1724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724" t="s">
        <v>0</v>
      </c>
      <c r="B3" s="1724"/>
      <c r="D3" s="1724" t="s">
        <v>1</v>
      </c>
      <c r="E3" s="1724"/>
      <c r="F3" s="1724"/>
      <c r="H3" s="1724" t="s">
        <v>2</v>
      </c>
      <c r="I3" s="1724"/>
      <c r="J3" s="1724"/>
      <c r="K3" s="1724"/>
      <c r="L3" s="1724"/>
      <c r="M3" s="1724"/>
      <c r="N3" s="1724"/>
      <c r="Q3" s="239"/>
      <c r="R3" s="1724" t="s">
        <v>3</v>
      </c>
      <c r="S3" s="1724"/>
      <c r="T3" s="1724"/>
      <c r="U3" s="239"/>
      <c r="V3" s="239"/>
      <c r="W3" s="239"/>
      <c r="X3" s="1724" t="s">
        <v>4</v>
      </c>
      <c r="Y3" s="1724"/>
      <c r="Z3" s="1724"/>
      <c r="AA3" s="1724"/>
      <c r="AB3" s="1724"/>
      <c r="AC3" s="1724"/>
      <c r="AD3" s="1724"/>
      <c r="AE3" s="1724"/>
      <c r="AF3" s="1724"/>
      <c r="AG3" s="1724"/>
    </row>
    <row r="4" spans="1:51" ht="17.100000000000001" customHeight="1">
      <c r="A4" s="2704" t="s">
        <v>674</v>
      </c>
      <c r="B4" s="2704"/>
      <c r="C4" s="2704"/>
      <c r="D4" s="2704"/>
      <c r="E4" s="2704"/>
      <c r="F4" s="2704"/>
      <c r="G4" s="2704"/>
      <c r="H4" s="2704"/>
      <c r="I4" s="2704"/>
      <c r="J4" s="2704"/>
      <c r="K4" s="2704"/>
      <c r="L4" s="2704"/>
      <c r="M4" s="2704"/>
      <c r="N4" s="2704"/>
      <c r="O4" s="2704"/>
      <c r="P4" s="2704"/>
      <c r="Q4" s="2704"/>
      <c r="R4" s="2704"/>
      <c r="S4" s="2704"/>
      <c r="T4" s="2704"/>
      <c r="U4" s="2704"/>
      <c r="V4" s="2704"/>
      <c r="W4" s="2704"/>
      <c r="X4" s="2704"/>
      <c r="Y4" s="2704"/>
      <c r="Z4" s="2704"/>
      <c r="AA4" s="2704"/>
      <c r="AB4" s="2704"/>
      <c r="AC4" s="2704"/>
      <c r="AD4" s="2704"/>
      <c r="AE4" s="2704"/>
      <c r="AF4" s="2704"/>
      <c r="AG4" s="2704"/>
      <c r="AH4" s="2704"/>
      <c r="AI4" s="2704"/>
      <c r="AJ4" s="14"/>
      <c r="AK4" s="14"/>
      <c r="AL4" s="14"/>
      <c r="AM4" s="14"/>
      <c r="AN4" s="14"/>
      <c r="AO4" s="12"/>
      <c r="AP4" s="2083"/>
      <c r="AQ4" s="2083"/>
      <c r="AR4" s="2705"/>
      <c r="AS4" s="2705"/>
    </row>
    <row r="5" spans="1:51" ht="12" customHeight="1">
      <c r="A5" s="2523"/>
      <c r="B5" s="2523"/>
      <c r="C5" s="2523"/>
      <c r="D5" s="2523"/>
      <c r="E5" s="2523"/>
      <c r="F5" s="2523"/>
      <c r="G5" s="2523"/>
      <c r="H5" s="2523"/>
      <c r="I5" s="2523"/>
      <c r="J5" s="2523"/>
      <c r="K5" s="2523"/>
      <c r="L5" s="2523"/>
      <c r="M5" s="2523"/>
      <c r="N5" s="2523"/>
      <c r="O5" s="2523"/>
      <c r="P5" s="2523"/>
      <c r="Q5" s="2523"/>
      <c r="R5" s="2523"/>
      <c r="S5" s="2523"/>
      <c r="T5" s="2523"/>
      <c r="U5" s="2523"/>
      <c r="V5" s="2523"/>
      <c r="W5" s="2523"/>
      <c r="X5" s="2523"/>
      <c r="Y5" s="2523"/>
      <c r="Z5" s="2523"/>
      <c r="AA5" s="2523"/>
      <c r="AB5" s="2523"/>
      <c r="AC5" s="2523"/>
      <c r="AD5" s="2523"/>
      <c r="AE5" s="2523"/>
      <c r="AF5" s="2523"/>
      <c r="AG5" s="2523"/>
      <c r="AH5" s="2523"/>
      <c r="AI5" s="2523"/>
      <c r="AJ5" s="2523"/>
      <c r="AK5" s="2523"/>
      <c r="AL5" s="2523"/>
      <c r="AM5" s="2523"/>
      <c r="AN5" s="2523"/>
      <c r="AO5" s="2701"/>
      <c r="AP5" s="2701"/>
      <c r="AQ5" s="2701"/>
      <c r="AR5" s="2083"/>
      <c r="AS5" s="2083"/>
    </row>
    <row r="6" spans="1:51" ht="18.75" customHeight="1">
      <c r="A6" s="2698" t="s">
        <v>484</v>
      </c>
      <c r="B6" s="2698"/>
      <c r="C6" s="2698"/>
      <c r="D6" s="2698"/>
      <c r="E6" s="2698"/>
      <c r="F6" s="2698"/>
      <c r="G6" s="2698"/>
      <c r="H6" s="2698"/>
      <c r="I6" s="2698"/>
      <c r="J6" s="2698"/>
      <c r="K6" s="2698"/>
      <c r="L6" s="2698"/>
      <c r="M6" s="2698"/>
      <c r="N6" s="2698"/>
      <c r="O6" s="2698"/>
      <c r="P6" s="2698"/>
      <c r="Q6" s="2698"/>
      <c r="R6" s="2698"/>
      <c r="S6" s="2698"/>
      <c r="T6" s="2698"/>
      <c r="U6" s="2698"/>
      <c r="V6" s="2698"/>
      <c r="W6" s="2698"/>
      <c r="X6" s="2698"/>
      <c r="Y6" s="2698"/>
      <c r="Z6" s="2698"/>
      <c r="AA6" s="2698"/>
      <c r="AB6" s="2698"/>
      <c r="AC6" s="2698"/>
      <c r="AD6" s="2698"/>
      <c r="AE6" s="2698"/>
      <c r="AF6" s="2698"/>
      <c r="AG6" s="2698"/>
      <c r="AH6" s="2698"/>
      <c r="AI6" s="2698"/>
      <c r="AJ6" s="2698"/>
      <c r="AK6" s="2698"/>
      <c r="AL6" s="2698"/>
      <c r="AM6" s="2698"/>
      <c r="AN6" s="2698"/>
      <c r="AO6" s="2698"/>
      <c r="AP6" s="2698"/>
      <c r="AQ6" s="2698"/>
      <c r="AR6" s="2698"/>
      <c r="AS6" s="2698"/>
    </row>
    <row r="7" spans="1:51" ht="14.25" customHeight="1">
      <c r="A7" s="2707" t="s">
        <v>485</v>
      </c>
      <c r="B7" s="2707"/>
      <c r="C7" s="2707"/>
      <c r="D7" s="2707"/>
      <c r="E7" s="2707"/>
      <c r="F7" s="2707"/>
      <c r="G7" s="328"/>
      <c r="H7" s="328"/>
      <c r="I7" s="328"/>
      <c r="J7" s="2707" t="s">
        <v>486</v>
      </c>
      <c r="K7" s="2707"/>
      <c r="L7" s="2707"/>
      <c r="M7" s="2707"/>
      <c r="N7" s="2707"/>
      <c r="O7" s="2707"/>
      <c r="P7" s="2707"/>
      <c r="Q7" s="2707"/>
      <c r="R7" s="2707"/>
      <c r="S7" s="2707"/>
      <c r="T7" s="2707"/>
      <c r="U7" s="2707"/>
      <c r="V7" s="328"/>
      <c r="W7" s="328"/>
      <c r="X7" s="328"/>
      <c r="Y7" s="328"/>
      <c r="Z7" s="328"/>
      <c r="AA7" s="328"/>
      <c r="AB7" s="328"/>
      <c r="AC7" s="328"/>
      <c r="AD7" s="2707" t="s">
        <v>487</v>
      </c>
      <c r="AE7" s="2707"/>
      <c r="AF7" s="2707"/>
      <c r="AG7" s="2707"/>
      <c r="AH7" s="2707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45" customHeight="1">
      <c r="A8" s="2700" t="s">
        <v>753</v>
      </c>
      <c r="B8" s="2700"/>
      <c r="C8" s="2700"/>
      <c r="D8" s="2700"/>
      <c r="E8" s="2700"/>
      <c r="F8" s="995"/>
      <c r="G8" s="996"/>
      <c r="H8" s="996"/>
      <c r="I8" s="996"/>
      <c r="J8" s="2700" t="s">
        <v>754</v>
      </c>
      <c r="K8" s="2700"/>
      <c r="L8" s="2700"/>
      <c r="M8" s="2700"/>
      <c r="N8" s="2700"/>
      <c r="O8" s="2700"/>
      <c r="P8" s="2700"/>
      <c r="Q8" s="2700"/>
      <c r="R8" s="996"/>
      <c r="S8" s="996"/>
      <c r="T8" s="996"/>
      <c r="U8" s="996"/>
      <c r="V8" s="2708"/>
      <c r="W8" s="2708"/>
      <c r="X8" s="2708"/>
      <c r="Y8" s="2708"/>
      <c r="Z8" s="996"/>
      <c r="AA8" s="996"/>
      <c r="AB8" s="997"/>
      <c r="AC8" s="997"/>
      <c r="AD8" s="2708" t="s">
        <v>751</v>
      </c>
      <c r="AE8" s="2708"/>
      <c r="AF8" s="2708"/>
      <c r="AG8" s="2708"/>
      <c r="AH8" s="996"/>
      <c r="AI8" s="996"/>
      <c r="AJ8" s="994"/>
      <c r="AK8" s="994"/>
      <c r="AS8" s="994"/>
    </row>
    <row r="9" spans="1:51" s="679" customFormat="1" ht="17.45" customHeight="1">
      <c r="A9" s="2700"/>
      <c r="B9" s="2700"/>
      <c r="C9" s="2700"/>
      <c r="D9" s="2700"/>
      <c r="E9" s="2700"/>
      <c r="F9" s="1001"/>
      <c r="G9" s="1002"/>
      <c r="H9" s="1003"/>
      <c r="I9" s="996"/>
      <c r="J9" s="2700"/>
      <c r="K9" s="2700"/>
      <c r="L9" s="2700"/>
      <c r="M9" s="2700"/>
      <c r="N9" s="2700"/>
      <c r="O9" s="2700"/>
      <c r="P9" s="2700"/>
      <c r="Q9" s="2700"/>
      <c r="R9" s="1001"/>
      <c r="S9" s="1002"/>
      <c r="T9" s="1003"/>
      <c r="U9" s="996"/>
      <c r="V9" s="2708"/>
      <c r="W9" s="2708"/>
      <c r="X9" s="2708"/>
      <c r="Y9" s="2708"/>
      <c r="Z9" s="1004"/>
      <c r="AA9" s="1004"/>
      <c r="AB9" s="1004"/>
      <c r="AC9" s="997"/>
      <c r="AD9" s="2708"/>
      <c r="AE9" s="2708"/>
      <c r="AF9" s="2708"/>
      <c r="AG9" s="2708"/>
      <c r="AH9" s="998"/>
      <c r="AI9" s="999"/>
      <c r="AJ9" s="1005"/>
      <c r="AK9" s="994"/>
      <c r="AS9" s="994"/>
      <c r="AT9" s="976"/>
    </row>
    <row r="10" spans="1:51" s="679" customFormat="1" ht="8.4499999999999993" customHeight="1">
      <c r="A10" s="2700"/>
      <c r="B10" s="2700"/>
      <c r="C10" s="2700"/>
      <c r="D10" s="2700"/>
      <c r="E10" s="2700"/>
      <c r="F10" s="665"/>
      <c r="G10" s="996"/>
      <c r="H10" s="996"/>
      <c r="I10" s="996"/>
      <c r="J10" s="2700"/>
      <c r="K10" s="2700"/>
      <c r="L10" s="2700"/>
      <c r="M10" s="2700"/>
      <c r="N10" s="2700"/>
      <c r="O10" s="2700"/>
      <c r="P10" s="2700"/>
      <c r="Q10" s="2700"/>
      <c r="R10" s="996"/>
      <c r="S10" s="996"/>
      <c r="T10" s="996"/>
      <c r="U10" s="996"/>
      <c r="V10" s="2708"/>
      <c r="W10" s="2708"/>
      <c r="X10" s="2708"/>
      <c r="Y10" s="2708"/>
      <c r="Z10" s="996"/>
      <c r="AA10" s="996"/>
      <c r="AB10" s="997"/>
      <c r="AC10" s="997"/>
      <c r="AD10" s="2708"/>
      <c r="AE10" s="2708"/>
      <c r="AF10" s="2708"/>
      <c r="AG10" s="2708"/>
      <c r="AH10" s="996"/>
      <c r="AI10" s="996"/>
      <c r="AJ10" s="994"/>
      <c r="AK10" s="994"/>
      <c r="AS10" s="994"/>
    </row>
    <row r="11" spans="1:51" ht="12" customHeight="1" thickBot="1">
      <c r="A11" s="2709" t="s">
        <v>610</v>
      </c>
      <c r="B11" s="2709"/>
      <c r="C11" s="2709"/>
      <c r="D11" s="2709"/>
      <c r="E11" s="2709"/>
      <c r="F11" s="2709"/>
      <c r="G11" s="2709"/>
      <c r="H11" s="2709"/>
      <c r="I11" s="2709"/>
      <c r="J11" s="2709"/>
      <c r="K11" s="2709"/>
      <c r="L11" s="2709"/>
      <c r="M11" s="2709"/>
      <c r="N11" s="2709"/>
      <c r="O11" s="2709"/>
      <c r="P11" s="2709"/>
      <c r="Q11" s="2709"/>
      <c r="R11" s="2709"/>
      <c r="S11" s="2709"/>
      <c r="T11" s="2709"/>
      <c r="U11" s="2709"/>
      <c r="V11" s="2709"/>
      <c r="W11" s="2709"/>
      <c r="X11" s="2709"/>
      <c r="Y11" s="2709"/>
      <c r="Z11" s="2709"/>
      <c r="AA11" s="2709"/>
      <c r="AB11" s="2709"/>
      <c r="AC11" s="2698"/>
      <c r="AD11" s="2698"/>
      <c r="AE11" s="2698"/>
      <c r="AF11" s="2698"/>
      <c r="AG11" s="2698"/>
      <c r="AH11" s="2698"/>
      <c r="AI11" s="2698"/>
      <c r="AJ11" s="2698"/>
      <c r="AK11" s="2698"/>
      <c r="AL11" s="2698"/>
      <c r="AM11" s="2698"/>
      <c r="AN11" s="2698"/>
      <c r="AO11" s="2698"/>
      <c r="AP11" s="2698"/>
      <c r="AQ11" s="2698"/>
      <c r="AR11" s="2698"/>
      <c r="AS11" s="2698"/>
    </row>
    <row r="12" spans="1:51" ht="18.75" customHeight="1">
      <c r="A12" s="2679" t="s">
        <v>508</v>
      </c>
      <c r="B12" s="2680"/>
      <c r="C12" s="2680"/>
      <c r="D12" s="2681"/>
      <c r="E12" s="2710" t="s">
        <v>279</v>
      </c>
      <c r="F12" s="2711"/>
      <c r="G12" s="2711"/>
      <c r="H12" s="2711"/>
      <c r="I12" s="2711"/>
      <c r="J12" s="2711"/>
      <c r="K12" s="755"/>
      <c r="L12" s="755"/>
      <c r="M12" s="755"/>
      <c r="N12" s="2684" t="s">
        <v>677</v>
      </c>
      <c r="O12" s="2685"/>
      <c r="P12" s="2685"/>
      <c r="Q12" s="2685"/>
      <c r="R12" s="2685"/>
      <c r="S12" s="2685"/>
      <c r="T12" s="2685"/>
      <c r="U12" s="2685"/>
      <c r="V12" s="2685"/>
      <c r="W12" s="2685"/>
      <c r="X12" s="2685"/>
      <c r="Y12" s="2712"/>
      <c r="Z12" s="2686" t="s">
        <v>512</v>
      </c>
      <c r="AA12" s="2502"/>
      <c r="AB12" s="2502"/>
      <c r="AC12" s="2502"/>
      <c r="AD12" s="2502"/>
      <c r="AE12" s="2502"/>
      <c r="AF12" s="2502"/>
      <c r="AG12" s="2502"/>
      <c r="AH12" s="2502"/>
      <c r="AI12" s="2502"/>
      <c r="AJ12" s="2502"/>
      <c r="AK12" s="2502"/>
      <c r="AL12" s="2502"/>
      <c r="AM12" s="2502"/>
      <c r="AN12" s="2502"/>
      <c r="AO12" s="2502"/>
      <c r="AP12" s="2502"/>
      <c r="AQ12" s="2502"/>
      <c r="AR12" s="2687"/>
    </row>
    <row r="13" spans="1:51" s="330" customFormat="1" ht="47.25" customHeight="1">
      <c r="A13" s="2682"/>
      <c r="B13" s="2075"/>
      <c r="C13" s="2075"/>
      <c r="D13" s="2683"/>
      <c r="E13" s="2682" t="s">
        <v>271</v>
      </c>
      <c r="F13" s="2075"/>
      <c r="G13" s="2075"/>
      <c r="H13" s="2075" t="s">
        <v>611</v>
      </c>
      <c r="I13" s="2075"/>
      <c r="J13" s="2133"/>
      <c r="K13" s="2737" t="s">
        <v>287</v>
      </c>
      <c r="L13" s="2737"/>
      <c r="M13" s="2737"/>
      <c r="N13" s="2691" t="s">
        <v>511</v>
      </c>
      <c r="O13" s="2716"/>
      <c r="P13" s="2717"/>
      <c r="Q13" s="2694" t="s">
        <v>276</v>
      </c>
      <c r="R13" s="2718"/>
      <c r="S13" s="2719"/>
      <c r="T13" s="2076" t="s">
        <v>1119</v>
      </c>
      <c r="U13" s="2720"/>
      <c r="V13" s="2721"/>
      <c r="W13" s="2697" t="s">
        <v>510</v>
      </c>
      <c r="X13" s="2716"/>
      <c r="Y13" s="2722"/>
      <c r="Z13" s="2713"/>
      <c r="AA13" s="2714"/>
      <c r="AB13" s="2714"/>
      <c r="AC13" s="2714"/>
      <c r="AD13" s="2714"/>
      <c r="AE13" s="2714"/>
      <c r="AF13" s="2714"/>
      <c r="AG13" s="2714"/>
      <c r="AH13" s="2714"/>
      <c r="AI13" s="2714"/>
      <c r="AJ13" s="2714"/>
      <c r="AK13" s="2714"/>
      <c r="AL13" s="2714"/>
      <c r="AM13" s="2714"/>
      <c r="AN13" s="2714"/>
      <c r="AO13" s="2714"/>
      <c r="AP13" s="2714"/>
      <c r="AQ13" s="2714"/>
      <c r="AR13" s="2715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74">
        <v>1</v>
      </c>
      <c r="B14" s="2739"/>
      <c r="C14" s="2739"/>
      <c r="D14" s="2675"/>
      <c r="E14" s="2674">
        <v>2</v>
      </c>
      <c r="F14" s="2739"/>
      <c r="G14" s="2742"/>
      <c r="H14" s="2743">
        <v>3</v>
      </c>
      <c r="I14" s="2743"/>
      <c r="J14" s="2743"/>
      <c r="K14" s="2738">
        <v>4</v>
      </c>
      <c r="L14" s="2739"/>
      <c r="M14" s="2740"/>
      <c r="N14" s="2744">
        <v>5</v>
      </c>
      <c r="O14" s="2724"/>
      <c r="P14" s="2741"/>
      <c r="Q14" s="2723">
        <v>6</v>
      </c>
      <c r="R14" s="2724"/>
      <c r="S14" s="2741"/>
      <c r="T14" s="2723">
        <v>7</v>
      </c>
      <c r="U14" s="2724"/>
      <c r="V14" s="2741"/>
      <c r="W14" s="2723">
        <v>8</v>
      </c>
      <c r="X14" s="2724"/>
      <c r="Y14" s="2725"/>
      <c r="Z14" s="2728">
        <v>9</v>
      </c>
      <c r="AA14" s="2729"/>
      <c r="AB14" s="2729"/>
      <c r="AC14" s="2729"/>
      <c r="AD14" s="2729"/>
      <c r="AE14" s="2729"/>
      <c r="AF14" s="2729"/>
      <c r="AG14" s="2729"/>
      <c r="AH14" s="2729"/>
      <c r="AI14" s="2729"/>
      <c r="AJ14" s="2729"/>
      <c r="AK14" s="2729"/>
      <c r="AL14" s="2729"/>
      <c r="AM14" s="2729"/>
      <c r="AN14" s="2729"/>
      <c r="AO14" s="2729"/>
      <c r="AP14" s="2729"/>
      <c r="AQ14" s="2729"/>
      <c r="AR14" s="2730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6"/>
      <c r="AA15" s="2422"/>
      <c r="AB15" s="2422"/>
      <c r="AC15" s="2422"/>
      <c r="AD15" s="2422"/>
      <c r="AE15" s="2422"/>
      <c r="AF15" s="2422"/>
      <c r="AG15" s="2422"/>
      <c r="AH15" s="2422"/>
      <c r="AI15" s="2422"/>
      <c r="AJ15" s="2422"/>
      <c r="AK15" s="2422"/>
      <c r="AL15" s="2422"/>
      <c r="AM15" s="2422"/>
      <c r="AN15" s="2422"/>
      <c r="AO15" s="2422"/>
      <c r="AP15" s="2422"/>
      <c r="AQ15" s="2422"/>
      <c r="AR15" s="2727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6"/>
      <c r="AA16" s="2422"/>
      <c r="AB16" s="2422"/>
      <c r="AC16" s="2422"/>
      <c r="AD16" s="2422"/>
      <c r="AE16" s="2422"/>
      <c r="AF16" s="2422"/>
      <c r="AG16" s="2422"/>
      <c r="AH16" s="2422"/>
      <c r="AI16" s="2422"/>
      <c r="AJ16" s="2422"/>
      <c r="AK16" s="2422"/>
      <c r="AL16" s="2422"/>
      <c r="AM16" s="2422"/>
      <c r="AN16" s="2422"/>
      <c r="AO16" s="2422"/>
      <c r="AP16" s="2422"/>
      <c r="AQ16" s="2422"/>
      <c r="AR16" s="2727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6"/>
      <c r="AA17" s="2422"/>
      <c r="AB17" s="2422"/>
      <c r="AC17" s="2422"/>
      <c r="AD17" s="2422"/>
      <c r="AE17" s="2422"/>
      <c r="AF17" s="2422"/>
      <c r="AG17" s="2422"/>
      <c r="AH17" s="2422"/>
      <c r="AI17" s="2422"/>
      <c r="AJ17" s="2422"/>
      <c r="AK17" s="2422"/>
      <c r="AL17" s="2422"/>
      <c r="AM17" s="2422"/>
      <c r="AN17" s="2422"/>
      <c r="AO17" s="2422"/>
      <c r="AP17" s="2422"/>
      <c r="AQ17" s="2422"/>
      <c r="AR17" s="2727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6"/>
      <c r="AA18" s="2422"/>
      <c r="AB18" s="2422"/>
      <c r="AC18" s="2422"/>
      <c r="AD18" s="2422"/>
      <c r="AE18" s="2422"/>
      <c r="AF18" s="2422"/>
      <c r="AG18" s="2422"/>
      <c r="AH18" s="2422"/>
      <c r="AI18" s="2422"/>
      <c r="AJ18" s="2422"/>
      <c r="AK18" s="2422"/>
      <c r="AL18" s="2422"/>
      <c r="AM18" s="2422"/>
      <c r="AN18" s="2422"/>
      <c r="AO18" s="2422"/>
      <c r="AP18" s="2422"/>
      <c r="AQ18" s="2422"/>
      <c r="AR18" s="2727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6"/>
      <c r="AA19" s="2422"/>
      <c r="AB19" s="2422"/>
      <c r="AC19" s="2422"/>
      <c r="AD19" s="2422"/>
      <c r="AE19" s="2422"/>
      <c r="AF19" s="2422"/>
      <c r="AG19" s="2422"/>
      <c r="AH19" s="2422"/>
      <c r="AI19" s="2422"/>
      <c r="AJ19" s="2422"/>
      <c r="AK19" s="2422"/>
      <c r="AL19" s="2422"/>
      <c r="AM19" s="2422"/>
      <c r="AN19" s="2422"/>
      <c r="AO19" s="2422"/>
      <c r="AP19" s="2422"/>
      <c r="AQ19" s="2422"/>
      <c r="AR19" s="2727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6"/>
      <c r="AA20" s="2422"/>
      <c r="AB20" s="2422"/>
      <c r="AC20" s="2422"/>
      <c r="AD20" s="2422"/>
      <c r="AE20" s="2422"/>
      <c r="AF20" s="2422"/>
      <c r="AG20" s="2422"/>
      <c r="AH20" s="2422"/>
      <c r="AI20" s="2422"/>
      <c r="AJ20" s="2422"/>
      <c r="AK20" s="2422"/>
      <c r="AL20" s="2422"/>
      <c r="AM20" s="2422"/>
      <c r="AN20" s="2422"/>
      <c r="AO20" s="2422"/>
      <c r="AP20" s="2422"/>
      <c r="AQ20" s="2422"/>
      <c r="AR20" s="2727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6"/>
      <c r="AA21" s="2422"/>
      <c r="AB21" s="2422"/>
      <c r="AC21" s="2422"/>
      <c r="AD21" s="2422"/>
      <c r="AE21" s="2422"/>
      <c r="AF21" s="2422"/>
      <c r="AG21" s="2422"/>
      <c r="AH21" s="2422"/>
      <c r="AI21" s="2422"/>
      <c r="AJ21" s="2422"/>
      <c r="AK21" s="2422"/>
      <c r="AL21" s="2422"/>
      <c r="AM21" s="2422"/>
      <c r="AN21" s="2422"/>
      <c r="AO21" s="2422"/>
      <c r="AP21" s="2422"/>
      <c r="AQ21" s="2422"/>
      <c r="AR21" s="2727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6"/>
      <c r="AA22" s="2422"/>
      <c r="AB22" s="2422"/>
      <c r="AC22" s="2422"/>
      <c r="AD22" s="2422"/>
      <c r="AE22" s="2422"/>
      <c r="AF22" s="2422"/>
      <c r="AG22" s="2422"/>
      <c r="AH22" s="2422"/>
      <c r="AI22" s="2422"/>
      <c r="AJ22" s="2422"/>
      <c r="AK22" s="2422"/>
      <c r="AL22" s="2422"/>
      <c r="AM22" s="2422"/>
      <c r="AN22" s="2422"/>
      <c r="AO22" s="2422"/>
      <c r="AP22" s="2422"/>
      <c r="AQ22" s="2422"/>
      <c r="AR22" s="2727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6"/>
      <c r="AA23" s="2422"/>
      <c r="AB23" s="2422"/>
      <c r="AC23" s="2422"/>
      <c r="AD23" s="2422"/>
      <c r="AE23" s="2422"/>
      <c r="AF23" s="2422"/>
      <c r="AG23" s="2422"/>
      <c r="AH23" s="2422"/>
      <c r="AI23" s="2422"/>
      <c r="AJ23" s="2422"/>
      <c r="AK23" s="2422"/>
      <c r="AL23" s="2422"/>
      <c r="AM23" s="2422"/>
      <c r="AN23" s="2422"/>
      <c r="AO23" s="2422"/>
      <c r="AP23" s="2422"/>
      <c r="AQ23" s="2422"/>
      <c r="AR23" s="2727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6"/>
      <c r="AA24" s="2422"/>
      <c r="AB24" s="2422"/>
      <c r="AC24" s="2422"/>
      <c r="AD24" s="2422"/>
      <c r="AE24" s="2422"/>
      <c r="AF24" s="2422"/>
      <c r="AG24" s="2422"/>
      <c r="AH24" s="2422"/>
      <c r="AI24" s="2422"/>
      <c r="AJ24" s="2422"/>
      <c r="AK24" s="2422"/>
      <c r="AL24" s="2422"/>
      <c r="AM24" s="2422"/>
      <c r="AN24" s="2422"/>
      <c r="AO24" s="2422"/>
      <c r="AP24" s="2422"/>
      <c r="AQ24" s="2422"/>
      <c r="AR24" s="2727"/>
    </row>
    <row r="25" spans="1:49" ht="28.5" customHeight="1" thickBot="1">
      <c r="A25" s="2673" t="s">
        <v>277</v>
      </c>
      <c r="B25" s="2673"/>
      <c r="C25" s="2673"/>
      <c r="D25" s="2673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6"/>
      <c r="AA25" s="2422"/>
      <c r="AB25" s="2422"/>
      <c r="AC25" s="2422"/>
      <c r="AD25" s="2422"/>
      <c r="AE25" s="2422"/>
      <c r="AF25" s="2422"/>
      <c r="AG25" s="2422"/>
      <c r="AH25" s="2422"/>
      <c r="AI25" s="2422"/>
      <c r="AJ25" s="2422"/>
      <c r="AK25" s="2422"/>
      <c r="AL25" s="2422"/>
      <c r="AM25" s="2422"/>
      <c r="AN25" s="2422"/>
      <c r="AO25" s="2422"/>
      <c r="AP25" s="2422"/>
      <c r="AQ25" s="2422"/>
      <c r="AR25" s="2727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499999999999993" customHeight="1">
      <c r="A27" s="325" t="s">
        <v>39</v>
      </c>
      <c r="B27" s="276"/>
      <c r="C27" s="276"/>
      <c r="D27" s="276"/>
      <c r="E27" s="276"/>
      <c r="F27" s="2658"/>
      <c r="G27" s="2659"/>
      <c r="H27" s="2659"/>
      <c r="I27" s="2659"/>
      <c r="J27" s="2659"/>
      <c r="K27" s="2659"/>
      <c r="L27" s="2659"/>
      <c r="M27" s="2659"/>
      <c r="N27" s="2660"/>
      <c r="O27" s="276"/>
      <c r="P27" s="2664"/>
      <c r="Q27" s="2665"/>
      <c r="R27" s="2665"/>
      <c r="S27" s="2665"/>
      <c r="T27" s="2665"/>
      <c r="U27" s="2665"/>
      <c r="V27" s="266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31"/>
      <c r="G28" s="2732"/>
      <c r="H28" s="2732"/>
      <c r="I28" s="2732"/>
      <c r="J28" s="2732"/>
      <c r="K28" s="2732"/>
      <c r="L28" s="2732"/>
      <c r="M28" s="2732"/>
      <c r="N28" s="2733"/>
      <c r="O28" s="276"/>
      <c r="P28" s="2734"/>
      <c r="Q28" s="2735"/>
      <c r="R28" s="2735"/>
      <c r="S28" s="2735"/>
      <c r="T28" s="2735"/>
      <c r="U28" s="2735"/>
      <c r="V28" s="273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656" t="s">
        <v>41</v>
      </c>
      <c r="G29" s="2656"/>
      <c r="H29" s="2656"/>
      <c r="I29" s="2656"/>
      <c r="J29" s="2656"/>
      <c r="K29" s="2656"/>
      <c r="L29" s="2656"/>
      <c r="M29" s="2656"/>
      <c r="N29" s="2656"/>
      <c r="P29" s="2656" t="s">
        <v>481</v>
      </c>
      <c r="Q29" s="2656"/>
      <c r="R29" s="2656"/>
      <c r="S29" s="2656"/>
      <c r="T29" s="2656"/>
      <c r="U29" s="2656"/>
      <c r="V29" s="265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58"/>
      <c r="G30" s="2659"/>
      <c r="H30" s="2659"/>
      <c r="I30" s="2659"/>
      <c r="J30" s="2659"/>
      <c r="K30" s="2659"/>
      <c r="L30" s="2659"/>
      <c r="M30" s="2659"/>
      <c r="N30" s="2660"/>
      <c r="O30" s="5"/>
      <c r="P30" s="2664"/>
      <c r="Q30" s="2665"/>
      <c r="R30" s="2665"/>
      <c r="S30" s="2665"/>
      <c r="T30" s="2665"/>
      <c r="U30" s="2665"/>
      <c r="V30" s="2666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31"/>
      <c r="G31" s="2732"/>
      <c r="H31" s="2732"/>
      <c r="I31" s="2732"/>
      <c r="J31" s="2732"/>
      <c r="K31" s="2732"/>
      <c r="L31" s="2732"/>
      <c r="M31" s="2732"/>
      <c r="N31" s="2733"/>
      <c r="O31" s="326"/>
      <c r="P31" s="2734"/>
      <c r="Q31" s="2735"/>
      <c r="R31" s="2735"/>
      <c r="S31" s="2735"/>
      <c r="T31" s="2735"/>
      <c r="U31" s="2735"/>
      <c r="V31" s="2736"/>
      <c r="W31" s="326"/>
      <c r="X31" s="40"/>
      <c r="Y31" s="40"/>
      <c r="Z31" s="40"/>
      <c r="AA31" s="271"/>
    </row>
    <row r="32" spans="1:49">
      <c r="F32" s="2656" t="s">
        <v>41</v>
      </c>
      <c r="G32" s="2656"/>
      <c r="H32" s="2656"/>
      <c r="I32" s="2656"/>
      <c r="J32" s="2656"/>
      <c r="K32" s="2656"/>
      <c r="L32" s="2656"/>
      <c r="M32" s="2656"/>
      <c r="N32" s="2656"/>
      <c r="O32" s="5"/>
      <c r="P32" s="2656" t="s">
        <v>481</v>
      </c>
      <c r="Q32" s="2656"/>
      <c r="R32" s="2656"/>
      <c r="S32" s="2656"/>
      <c r="T32" s="2656"/>
      <c r="U32" s="2656"/>
      <c r="V32" s="2656"/>
      <c r="AI32" s="47" t="s">
        <v>278</v>
      </c>
      <c r="AJ32" s="558"/>
      <c r="AK32" s="558"/>
      <c r="AL32" s="47" t="s">
        <v>141</v>
      </c>
      <c r="AM32" s="2657"/>
      <c r="AN32" s="2657"/>
      <c r="AO32" s="558"/>
    </row>
    <row r="33" spans="1:43" ht="6.6" customHeight="1">
      <c r="F33" s="2658"/>
      <c r="G33" s="2659"/>
      <c r="H33" s="2659"/>
      <c r="I33" s="2659"/>
      <c r="J33" s="2659"/>
      <c r="K33" s="2659"/>
      <c r="L33" s="2659"/>
      <c r="M33" s="2659"/>
      <c r="N33" s="2660"/>
      <c r="O33" s="5"/>
      <c r="P33" s="2664"/>
      <c r="Q33" s="2665"/>
      <c r="R33" s="2665"/>
      <c r="S33" s="2665"/>
      <c r="T33" s="2665"/>
      <c r="U33" s="2665"/>
      <c r="V33" s="2666"/>
      <c r="Y33" s="2664"/>
      <c r="Z33" s="2665"/>
      <c r="AA33" s="2665"/>
      <c r="AB33" s="2665"/>
      <c r="AC33" s="2665"/>
      <c r="AD33" s="2665"/>
      <c r="AE33" s="2666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31"/>
      <c r="G34" s="2732"/>
      <c r="H34" s="2732"/>
      <c r="I34" s="2732"/>
      <c r="J34" s="2732"/>
      <c r="K34" s="2732"/>
      <c r="L34" s="2732"/>
      <c r="M34" s="2732"/>
      <c r="N34" s="2733"/>
      <c r="O34" s="326"/>
      <c r="P34" s="2734"/>
      <c r="Q34" s="2735"/>
      <c r="R34" s="2735"/>
      <c r="S34" s="2735"/>
      <c r="T34" s="2735"/>
      <c r="U34" s="2735"/>
      <c r="V34" s="2736"/>
      <c r="Y34" s="2734"/>
      <c r="Z34" s="2735"/>
      <c r="AA34" s="2735"/>
      <c r="AB34" s="2735"/>
      <c r="AC34" s="2735"/>
      <c r="AD34" s="2735"/>
      <c r="AE34" s="2736"/>
      <c r="AI34" s="47"/>
      <c r="AJ34" s="47"/>
      <c r="AK34" s="47"/>
      <c r="AL34" s="47"/>
      <c r="AM34" s="47"/>
      <c r="AN34" s="47"/>
      <c r="AO34" s="47"/>
    </row>
    <row r="35" spans="1:43">
      <c r="F35" s="2656" t="s">
        <v>41</v>
      </c>
      <c r="G35" s="2656"/>
      <c r="H35" s="2656"/>
      <c r="I35" s="2656"/>
      <c r="J35" s="2656"/>
      <c r="K35" s="2656"/>
      <c r="L35" s="2656"/>
      <c r="M35" s="2656"/>
      <c r="N35" s="2656"/>
      <c r="O35" s="5"/>
      <c r="P35" s="2656" t="s">
        <v>481</v>
      </c>
      <c r="Q35" s="2656"/>
      <c r="R35" s="2656"/>
      <c r="S35" s="2656"/>
      <c r="T35" s="2656"/>
      <c r="U35" s="2656"/>
      <c r="V35" s="2656"/>
      <c r="AI35" s="47"/>
      <c r="AJ35" s="47"/>
      <c r="AK35" s="47"/>
      <c r="AL35" s="47"/>
      <c r="AM35" s="47"/>
      <c r="AN35" s="47"/>
      <c r="AO35" s="47"/>
    </row>
    <row r="36" spans="1:43">
      <c r="A36" s="1717"/>
      <c r="B36" s="1717"/>
      <c r="C36" s="1717"/>
      <c r="D36" s="1717"/>
      <c r="E36" s="1717"/>
      <c r="F36" s="326"/>
      <c r="G36" s="1717"/>
      <c r="H36" s="1717"/>
      <c r="I36" s="1717"/>
      <c r="J36" s="1717"/>
      <c r="K36" s="1717"/>
      <c r="L36" s="1717"/>
      <c r="M36" s="1717"/>
      <c r="N36" s="1717"/>
      <c r="O36" s="1717"/>
      <c r="P36" s="271"/>
    </row>
    <row r="42" spans="1:43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A6:AS6"/>
    <mergeCell ref="A7:F7"/>
    <mergeCell ref="J7:U7"/>
    <mergeCell ref="AD7:AH7"/>
    <mergeCell ref="A8:E10"/>
    <mergeCell ref="J8:Q10"/>
    <mergeCell ref="V8:Y10"/>
    <mergeCell ref="AD8:AG10"/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E1" s="25"/>
      <c r="H1" s="2138" t="s">
        <v>0</v>
      </c>
      <c r="I1" s="2138"/>
      <c r="J1" s="2138"/>
      <c r="K1" s="2138"/>
      <c r="L1" s="25"/>
      <c r="M1" s="2138" t="s">
        <v>1</v>
      </c>
      <c r="N1" s="2138"/>
      <c r="O1" s="2138"/>
      <c r="P1" s="2138"/>
      <c r="Q1" s="2138"/>
      <c r="R1" s="2138"/>
      <c r="U1" s="2138" t="s">
        <v>2</v>
      </c>
      <c r="V1" s="2138"/>
      <c r="W1" s="2138"/>
      <c r="X1" s="2138"/>
      <c r="Y1" s="2138"/>
      <c r="Z1" s="2138"/>
      <c r="AA1" s="2138"/>
      <c r="AB1" s="2138"/>
      <c r="AC1" s="25"/>
      <c r="AD1" s="25"/>
      <c r="AE1" s="25"/>
      <c r="AF1" s="25"/>
      <c r="AG1" s="25"/>
      <c r="AH1" s="25"/>
      <c r="AI1" s="2138" t="s">
        <v>3</v>
      </c>
      <c r="AJ1" s="2138"/>
      <c r="AK1" s="2138"/>
      <c r="AL1" s="2138"/>
      <c r="AM1" s="2138"/>
      <c r="AN1" s="2138"/>
      <c r="AO1" s="2138"/>
      <c r="AP1" s="2138"/>
      <c r="AQ1" s="2138"/>
      <c r="AR1" s="2138"/>
      <c r="AS1" s="2138" t="s">
        <v>4</v>
      </c>
      <c r="AT1" s="2138"/>
      <c r="AU1" s="2138"/>
      <c r="AV1" s="2138"/>
      <c r="AW1" s="2138"/>
      <c r="AX1" s="2138"/>
      <c r="AY1" s="2138"/>
      <c r="AZ1" s="2138"/>
      <c r="BA1" s="2138"/>
      <c r="BB1" s="2138"/>
      <c r="BC1" s="2138"/>
      <c r="BD1" s="2138"/>
    </row>
    <row r="2" spans="1:58" ht="18" customHeight="1">
      <c r="E2" s="9"/>
      <c r="H2" s="1725"/>
      <c r="I2" s="1725"/>
      <c r="J2" s="1725"/>
      <c r="K2" s="1725"/>
      <c r="L2" s="35"/>
      <c r="M2" s="1725"/>
      <c r="N2" s="1725"/>
      <c r="O2" s="1725"/>
      <c r="P2" s="1725"/>
      <c r="Q2" s="1725"/>
      <c r="R2" s="1725"/>
      <c r="U2" s="2094"/>
      <c r="V2" s="2095"/>
      <c r="W2" s="2094"/>
      <c r="X2" s="2095"/>
      <c r="Y2" s="2094"/>
      <c r="Z2" s="2095"/>
      <c r="AA2" s="2094"/>
      <c r="AB2" s="2095"/>
      <c r="AC2" s="9"/>
      <c r="AD2" s="25"/>
      <c r="AE2" s="25"/>
      <c r="AF2" s="25"/>
      <c r="AG2" s="25"/>
      <c r="AH2" s="25"/>
      <c r="AI2" s="1725"/>
      <c r="AJ2" s="1725"/>
      <c r="AK2" s="2094"/>
      <c r="AL2" s="2095"/>
      <c r="AM2" s="2096"/>
      <c r="AN2" s="2096"/>
      <c r="AO2" s="2096"/>
      <c r="AP2" s="2096"/>
      <c r="AQ2" s="2096"/>
      <c r="AR2" s="2095"/>
      <c r="AS2" s="1725"/>
      <c r="AT2" s="1725"/>
      <c r="AU2" s="1725"/>
      <c r="AV2" s="1725"/>
      <c r="AW2" s="1725"/>
      <c r="AX2" s="1725"/>
      <c r="AY2" s="1725"/>
      <c r="AZ2" s="1725"/>
      <c r="BA2" s="1725"/>
      <c r="BB2" s="1725"/>
      <c r="BC2" s="1725"/>
      <c r="BD2" s="1725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.75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727" t="s">
        <v>6</v>
      </c>
      <c r="AX4" s="1727"/>
      <c r="AY4" s="1727"/>
      <c r="AZ4" s="1727"/>
      <c r="BA4" s="2319" t="s">
        <v>281</v>
      </c>
      <c r="BB4" s="2320"/>
      <c r="BC4" s="2320"/>
      <c r="BD4" s="2321"/>
    </row>
    <row r="5" spans="1:58" ht="12" customHeight="1" thickBot="1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/>
      <c r="AU5" s="1717"/>
      <c r="AV5" s="1717"/>
      <c r="AW5" s="1717" t="s">
        <v>8</v>
      </c>
      <c r="AX5" s="1717"/>
      <c r="AY5" s="1717"/>
      <c r="AZ5" s="1717"/>
      <c r="BA5" s="1692"/>
      <c r="BB5" s="1692"/>
      <c r="BC5" s="1692"/>
      <c r="BD5" s="1692"/>
    </row>
    <row r="6" spans="1:58" s="368" customFormat="1" ht="15.75" customHeight="1" thickTop="1">
      <c r="A6" s="2798">
        <v>1</v>
      </c>
      <c r="B6" s="2799"/>
      <c r="C6" s="2800" t="s">
        <v>282</v>
      </c>
      <c r="D6" s="2800"/>
      <c r="E6" s="2800"/>
      <c r="F6" s="2800"/>
      <c r="G6" s="2800"/>
      <c r="H6" s="2800"/>
      <c r="I6" s="2800"/>
      <c r="J6" s="2800"/>
      <c r="K6" s="2800"/>
      <c r="L6" s="2800"/>
      <c r="M6" s="2800"/>
      <c r="N6" s="2800"/>
      <c r="O6" s="2800"/>
      <c r="P6" s="2800"/>
      <c r="Q6" s="2800"/>
      <c r="R6" s="2800"/>
      <c r="S6" s="2800"/>
      <c r="T6" s="2800"/>
      <c r="U6" s="2800"/>
      <c r="V6" s="2800"/>
      <c r="W6" s="2800"/>
      <c r="X6" s="2800"/>
      <c r="Y6" s="2800"/>
      <c r="Z6" s="2800"/>
      <c r="AA6" s="2800"/>
      <c r="AB6" s="2800"/>
      <c r="AC6" s="2800"/>
      <c r="AD6" s="2800"/>
      <c r="AE6" s="2800"/>
      <c r="AF6" s="2800"/>
      <c r="AG6" s="2800"/>
      <c r="AH6" s="2800"/>
      <c r="AI6" s="2800"/>
      <c r="AJ6" s="2800"/>
      <c r="AK6" s="2800"/>
      <c r="AL6" s="2800"/>
      <c r="AM6" s="2800"/>
      <c r="AN6" s="2800"/>
      <c r="AO6" s="2800"/>
      <c r="AP6" s="2800"/>
      <c r="AQ6" s="2800"/>
      <c r="AR6" s="2800"/>
      <c r="AS6" s="2800"/>
      <c r="AT6" s="2800"/>
      <c r="AU6" s="2800"/>
      <c r="AV6" s="2800"/>
      <c r="AW6" s="2800"/>
      <c r="AX6" s="2800"/>
      <c r="AY6" s="2829" t="s">
        <v>283</v>
      </c>
      <c r="AZ6" s="2830"/>
      <c r="BA6" s="2830"/>
      <c r="BB6" s="2830"/>
      <c r="BC6" s="2830"/>
      <c r="BD6" s="2831"/>
    </row>
    <row r="7" spans="1:58" s="685" customFormat="1" ht="15.75" customHeight="1">
      <c r="A7" s="684"/>
      <c r="C7" s="2753" t="s">
        <v>284</v>
      </c>
      <c r="D7" s="2753"/>
      <c r="E7" s="2753"/>
      <c r="F7" s="2754" t="s">
        <v>755</v>
      </c>
      <c r="G7" s="2754"/>
      <c r="H7" s="2754"/>
      <c r="I7" s="2754"/>
      <c r="J7" s="2754"/>
      <c r="K7" s="2754"/>
      <c r="L7" s="2754"/>
      <c r="M7" s="2754"/>
      <c r="N7" s="2754"/>
      <c r="O7" s="2754"/>
      <c r="P7" s="2754"/>
      <c r="Q7" s="2754"/>
      <c r="R7" s="2754"/>
      <c r="S7" s="2754"/>
      <c r="T7" s="2754"/>
      <c r="U7" s="2754"/>
      <c r="V7" s="2754"/>
      <c r="W7" s="2754"/>
      <c r="X7" s="2754"/>
      <c r="Y7" s="2754"/>
      <c r="Z7" s="2754"/>
      <c r="AA7" s="2754"/>
      <c r="AB7" s="2754"/>
      <c r="AC7" s="2754"/>
      <c r="AD7" s="2754"/>
      <c r="AE7" s="2754"/>
      <c r="AF7" s="2754"/>
      <c r="AG7" s="2754"/>
      <c r="AH7" s="2754"/>
      <c r="AI7" s="2754"/>
      <c r="AJ7" s="2754"/>
      <c r="AK7" s="2754"/>
      <c r="AL7" s="2754"/>
      <c r="AM7" s="2754"/>
      <c r="AN7" s="2754"/>
      <c r="AO7" s="2754"/>
      <c r="AP7" s="2754"/>
      <c r="AQ7" s="2754"/>
      <c r="AR7" s="2754"/>
      <c r="AS7" s="2754"/>
      <c r="AT7" s="2754"/>
      <c r="AU7" s="2754"/>
      <c r="AV7" s="2754"/>
      <c r="AW7" s="2754"/>
      <c r="AX7" s="2754"/>
      <c r="AY7" s="2827"/>
      <c r="AZ7" s="2779"/>
      <c r="BA7" s="2780"/>
      <c r="BB7" s="2781"/>
      <c r="BC7" s="2827"/>
      <c r="BD7" s="2828"/>
    </row>
    <row r="8" spans="1:58" ht="14.25" customHeight="1">
      <c r="A8" s="369"/>
      <c r="B8" s="368"/>
      <c r="C8" s="2764" t="s">
        <v>285</v>
      </c>
      <c r="D8" s="2764"/>
      <c r="E8" s="2764"/>
      <c r="F8" s="2754" t="s">
        <v>287</v>
      </c>
      <c r="G8" s="2754"/>
      <c r="H8" s="2754"/>
      <c r="I8" s="2754"/>
      <c r="J8" s="2754"/>
      <c r="K8" s="2754"/>
      <c r="L8" s="2754"/>
      <c r="M8" s="2754"/>
      <c r="N8" s="2754"/>
      <c r="O8" s="2754"/>
      <c r="P8" s="2754"/>
      <c r="Q8" s="2754"/>
      <c r="R8" s="2754"/>
      <c r="S8" s="2754"/>
      <c r="T8" s="2754"/>
      <c r="U8" s="2754"/>
      <c r="V8" s="2754"/>
      <c r="W8" s="2754"/>
      <c r="X8" s="2754"/>
      <c r="Y8" s="2754"/>
      <c r="Z8" s="2754"/>
      <c r="AA8" s="2754"/>
      <c r="AB8" s="2754"/>
      <c r="AC8" s="2754"/>
      <c r="AD8" s="2754"/>
      <c r="AE8" s="2754"/>
      <c r="AF8" s="2754"/>
      <c r="AG8" s="2754"/>
      <c r="AH8" s="2754"/>
      <c r="AI8" s="2754"/>
      <c r="AJ8" s="2754"/>
      <c r="AK8" s="2754"/>
      <c r="AL8" s="2754"/>
      <c r="AM8" s="2754"/>
      <c r="AN8" s="2754"/>
      <c r="AO8" s="2754"/>
      <c r="AP8" s="2754"/>
      <c r="AQ8" s="2754"/>
      <c r="AR8" s="2754"/>
      <c r="AS8" s="2754"/>
      <c r="AT8" s="2754"/>
      <c r="AU8" s="2754"/>
      <c r="AV8" s="2754"/>
      <c r="AW8" s="2754"/>
      <c r="AX8" s="2754"/>
      <c r="AY8" s="2755"/>
      <c r="AZ8" s="2756"/>
      <c r="BA8" s="2757"/>
      <c r="BB8" s="2758"/>
      <c r="BC8" s="2755"/>
      <c r="BD8" s="2759"/>
    </row>
    <row r="9" spans="1:58" s="368" customFormat="1" ht="15.75" customHeight="1">
      <c r="A9" s="369"/>
      <c r="C9" s="2821" t="s">
        <v>286</v>
      </c>
      <c r="D9" s="2822"/>
      <c r="E9" s="2823"/>
      <c r="F9" s="2754" t="s">
        <v>289</v>
      </c>
      <c r="G9" s="2754"/>
      <c r="H9" s="2754"/>
      <c r="I9" s="2754"/>
      <c r="J9" s="2754"/>
      <c r="K9" s="2754"/>
      <c r="L9" s="2754"/>
      <c r="M9" s="2754"/>
      <c r="N9" s="2754"/>
      <c r="O9" s="2754"/>
      <c r="P9" s="2754"/>
      <c r="Q9" s="2754"/>
      <c r="R9" s="2754"/>
      <c r="S9" s="2754"/>
      <c r="T9" s="2754"/>
      <c r="U9" s="2754"/>
      <c r="V9" s="2754"/>
      <c r="W9" s="2754"/>
      <c r="X9" s="2754"/>
      <c r="Y9" s="2754"/>
      <c r="Z9" s="2754"/>
      <c r="AA9" s="2754"/>
      <c r="AB9" s="2754"/>
      <c r="AC9" s="2754"/>
      <c r="AD9" s="2754"/>
      <c r="AE9" s="2754"/>
      <c r="AF9" s="2754"/>
      <c r="AG9" s="2754"/>
      <c r="AH9" s="2754"/>
      <c r="AI9" s="2754"/>
      <c r="AJ9" s="2754"/>
      <c r="AK9" s="2754"/>
      <c r="AL9" s="2754"/>
      <c r="AM9" s="2754"/>
      <c r="AN9" s="2754"/>
      <c r="AO9" s="2754"/>
      <c r="AP9" s="2754"/>
      <c r="AQ9" s="2754"/>
      <c r="AR9" s="2754"/>
      <c r="AS9" s="2754"/>
      <c r="AT9" s="2754"/>
      <c r="AU9" s="2754"/>
      <c r="AV9" s="2754"/>
      <c r="AW9" s="2754"/>
      <c r="AX9" s="2754"/>
      <c r="AY9" s="2755"/>
      <c r="AZ9" s="2756"/>
      <c r="BA9" s="2757"/>
      <c r="BB9" s="2758"/>
      <c r="BC9" s="2755"/>
      <c r="BD9" s="2759"/>
    </row>
    <row r="10" spans="1:58" s="368" customFormat="1" ht="15.75" customHeight="1">
      <c r="A10" s="369"/>
      <c r="C10" s="2818" t="s">
        <v>288</v>
      </c>
      <c r="D10" s="2819"/>
      <c r="E10" s="2820"/>
      <c r="F10" s="2808" t="s">
        <v>1138</v>
      </c>
      <c r="G10" s="2808"/>
      <c r="H10" s="2808"/>
      <c r="I10" s="2808"/>
      <c r="J10" s="2808"/>
      <c r="K10" s="2808"/>
      <c r="L10" s="2808"/>
      <c r="M10" s="2808"/>
      <c r="N10" s="2808"/>
      <c r="O10" s="2808"/>
      <c r="P10" s="2808"/>
      <c r="Q10" s="2808"/>
      <c r="R10" s="2808"/>
      <c r="S10" s="2808"/>
      <c r="T10" s="2808"/>
      <c r="U10" s="2808"/>
      <c r="V10" s="2808"/>
      <c r="W10" s="2808"/>
      <c r="X10" s="2808"/>
      <c r="Y10" s="2808"/>
      <c r="Z10" s="2808"/>
      <c r="AA10" s="2808"/>
      <c r="AB10" s="2808"/>
      <c r="AC10" s="2808"/>
      <c r="AD10" s="2808"/>
      <c r="AE10" s="2808"/>
      <c r="AF10" s="2808"/>
      <c r="AG10" s="2808"/>
      <c r="AH10" s="2808"/>
      <c r="AI10" s="2808"/>
      <c r="AJ10" s="2808"/>
      <c r="AK10" s="2808"/>
      <c r="AL10" s="2808"/>
      <c r="AM10" s="2808"/>
      <c r="AN10" s="2808"/>
      <c r="AO10" s="2808"/>
      <c r="AP10" s="2808"/>
      <c r="AQ10" s="2808"/>
      <c r="AR10" s="2808"/>
      <c r="AS10" s="2808"/>
      <c r="AT10" s="2808"/>
      <c r="AU10" s="2808"/>
      <c r="AV10" s="2808"/>
      <c r="AW10" s="2808"/>
      <c r="AX10" s="2808"/>
      <c r="AY10" s="2756"/>
      <c r="AZ10" s="2824"/>
      <c r="BA10" s="2825"/>
      <c r="BB10" s="2824"/>
      <c r="BC10" s="2825"/>
      <c r="BD10" s="2826"/>
    </row>
    <row r="11" spans="1:58" ht="19.5" customHeight="1">
      <c r="A11" s="369"/>
      <c r="B11" s="368"/>
      <c r="C11" s="2818" t="s">
        <v>290</v>
      </c>
      <c r="D11" s="2819"/>
      <c r="E11" s="2820"/>
      <c r="F11" s="2808" t="s">
        <v>293</v>
      </c>
      <c r="G11" s="2808"/>
      <c r="H11" s="2808"/>
      <c r="I11" s="2808"/>
      <c r="J11" s="2808"/>
      <c r="K11" s="2808"/>
      <c r="L11" s="2808"/>
      <c r="M11" s="2808"/>
      <c r="N11" s="2808"/>
      <c r="O11" s="2808"/>
      <c r="P11" s="2808"/>
      <c r="Q11" s="2808"/>
      <c r="R11" s="2808"/>
      <c r="S11" s="2808"/>
      <c r="T11" s="2808"/>
      <c r="U11" s="2808"/>
      <c r="V11" s="2808"/>
      <c r="W11" s="2808"/>
      <c r="X11" s="2808"/>
      <c r="Y11" s="2808"/>
      <c r="Z11" s="2808"/>
      <c r="AA11" s="2808"/>
      <c r="AB11" s="2808"/>
      <c r="AC11" s="2808"/>
      <c r="AD11" s="2808"/>
      <c r="AE11" s="2808"/>
      <c r="AF11" s="2808"/>
      <c r="AG11" s="2808"/>
      <c r="AH11" s="2808"/>
      <c r="AI11" s="2808"/>
      <c r="AJ11" s="2808"/>
      <c r="AK11" s="2808"/>
      <c r="AL11" s="2808"/>
      <c r="AM11" s="2808"/>
      <c r="AN11" s="2808"/>
      <c r="AO11" s="2808"/>
      <c r="AP11" s="2808"/>
      <c r="AQ11" s="2808"/>
      <c r="AR11" s="2808"/>
      <c r="AS11" s="2808"/>
      <c r="AT11" s="2808"/>
      <c r="AU11" s="2808"/>
      <c r="AV11" s="2808"/>
      <c r="AW11" s="2808"/>
      <c r="AX11" s="2808"/>
      <c r="AY11" s="2755"/>
      <c r="AZ11" s="2756"/>
      <c r="BA11" s="2757"/>
      <c r="BB11" s="2758"/>
      <c r="BC11" s="2755"/>
      <c r="BD11" s="2759"/>
    </row>
    <row r="12" spans="1:58" s="368" customFormat="1" ht="15.75" customHeight="1" thickBot="1">
      <c r="A12" s="370"/>
      <c r="B12" s="371"/>
      <c r="C12" s="2809" t="s">
        <v>292</v>
      </c>
      <c r="D12" s="2810"/>
      <c r="E12" s="2811"/>
      <c r="F12" s="2812" t="s">
        <v>294</v>
      </c>
      <c r="G12" s="2812"/>
      <c r="H12" s="2812"/>
      <c r="I12" s="2812"/>
      <c r="J12" s="2812"/>
      <c r="K12" s="2812"/>
      <c r="L12" s="2812"/>
      <c r="M12" s="2812"/>
      <c r="N12" s="2812"/>
      <c r="O12" s="2812"/>
      <c r="P12" s="2812"/>
      <c r="Q12" s="2812"/>
      <c r="R12" s="2812"/>
      <c r="S12" s="2812"/>
      <c r="T12" s="2812"/>
      <c r="U12" s="2812"/>
      <c r="V12" s="2812"/>
      <c r="W12" s="2812"/>
      <c r="X12" s="2812"/>
      <c r="Y12" s="2812"/>
      <c r="Z12" s="2812"/>
      <c r="AA12" s="2812"/>
      <c r="AB12" s="2812"/>
      <c r="AC12" s="2812"/>
      <c r="AD12" s="2812"/>
      <c r="AE12" s="2812"/>
      <c r="AF12" s="2812"/>
      <c r="AG12" s="2812"/>
      <c r="AH12" s="2812"/>
      <c r="AI12" s="2812"/>
      <c r="AJ12" s="2812"/>
      <c r="AK12" s="2812"/>
      <c r="AL12" s="2812"/>
      <c r="AM12" s="2812"/>
      <c r="AN12" s="2812"/>
      <c r="AO12" s="2812"/>
      <c r="AP12" s="2812"/>
      <c r="AQ12" s="2812"/>
      <c r="AR12" s="2812"/>
      <c r="AS12" s="2812"/>
      <c r="AT12" s="2812"/>
      <c r="AU12" s="2812"/>
      <c r="AV12" s="2812"/>
      <c r="AW12" s="2812"/>
      <c r="AX12" s="2812"/>
      <c r="AY12" s="2813"/>
      <c r="AZ12" s="2814"/>
      <c r="BA12" s="2815"/>
      <c r="BB12" s="2816"/>
      <c r="BC12" s="2813"/>
      <c r="BD12" s="2817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98">
        <v>2</v>
      </c>
      <c r="B14" s="2799"/>
      <c r="C14" s="2800" t="s">
        <v>295</v>
      </c>
      <c r="D14" s="2800"/>
      <c r="E14" s="2800"/>
      <c r="F14" s="2800"/>
      <c r="G14" s="2800"/>
      <c r="H14" s="2800"/>
      <c r="I14" s="2800"/>
      <c r="J14" s="2800"/>
      <c r="K14" s="2800"/>
      <c r="L14" s="2800"/>
      <c r="M14" s="2800"/>
      <c r="N14" s="2800"/>
      <c r="O14" s="2800"/>
      <c r="P14" s="2800"/>
      <c r="Q14" s="2800"/>
      <c r="R14" s="2800"/>
      <c r="S14" s="2800"/>
      <c r="T14" s="2800"/>
      <c r="U14" s="2800"/>
      <c r="V14" s="2800"/>
      <c r="W14" s="2800"/>
      <c r="X14" s="2800"/>
      <c r="Y14" s="2800"/>
      <c r="Z14" s="2800"/>
      <c r="AA14" s="2800"/>
      <c r="AB14" s="2800"/>
      <c r="AC14" s="2800"/>
      <c r="AD14" s="2800"/>
      <c r="AE14" s="2800"/>
      <c r="AF14" s="2800"/>
      <c r="AG14" s="2800"/>
      <c r="AH14" s="2800"/>
      <c r="AI14" s="2800"/>
      <c r="AJ14" s="2800"/>
      <c r="AK14" s="2800"/>
      <c r="AL14" s="2800"/>
      <c r="AM14" s="2800"/>
      <c r="AN14" s="2800"/>
      <c r="AO14" s="2800"/>
      <c r="AP14" s="2800"/>
      <c r="AQ14" s="2800"/>
      <c r="AR14" s="2800"/>
      <c r="AS14" s="2800"/>
      <c r="AT14" s="2800"/>
      <c r="AU14" s="2800"/>
      <c r="AV14" s="2800"/>
      <c r="AW14" s="2800"/>
      <c r="AX14" s="2800"/>
      <c r="AY14" s="2801" t="s">
        <v>283</v>
      </c>
      <c r="AZ14" s="2802"/>
      <c r="BA14" s="2802"/>
      <c r="BB14" s="2802"/>
      <c r="BC14" s="2802"/>
      <c r="BD14" s="2803"/>
    </row>
    <row r="15" spans="1:58" s="1369" customFormat="1" ht="15.75" customHeight="1">
      <c r="A15" s="1367"/>
      <c r="B15" s="1368"/>
      <c r="C15" s="2804" t="s">
        <v>1120</v>
      </c>
      <c r="D15" s="2805"/>
      <c r="E15" s="2805"/>
      <c r="F15" s="2805"/>
      <c r="G15" s="2805"/>
      <c r="H15" s="2805"/>
      <c r="I15" s="2805"/>
      <c r="J15" s="2805"/>
      <c r="K15" s="2805"/>
      <c r="L15" s="2805"/>
      <c r="M15" s="2805"/>
      <c r="N15" s="2805"/>
      <c r="O15" s="2805"/>
      <c r="P15" s="2805"/>
      <c r="Q15" s="2805"/>
      <c r="R15" s="2805"/>
      <c r="S15" s="2805"/>
      <c r="T15" s="2805"/>
      <c r="U15" s="2805"/>
      <c r="V15" s="2805"/>
      <c r="W15" s="2805"/>
      <c r="X15" s="2805"/>
      <c r="Y15" s="2805"/>
      <c r="Z15" s="2805"/>
      <c r="AA15" s="2805"/>
      <c r="AB15" s="2805"/>
      <c r="AC15" s="2805"/>
      <c r="AD15" s="2805"/>
      <c r="AE15" s="2805"/>
      <c r="AF15" s="2805"/>
      <c r="AG15" s="2805"/>
      <c r="AH15" s="2805"/>
      <c r="AI15" s="2805"/>
      <c r="AJ15" s="2805"/>
      <c r="AK15" s="2805"/>
      <c r="AL15" s="2805"/>
      <c r="AM15" s="2805"/>
      <c r="AN15" s="2805"/>
      <c r="AO15" s="2805"/>
      <c r="AP15" s="2805"/>
      <c r="AQ15" s="2805"/>
      <c r="AR15" s="2805"/>
      <c r="AS15" s="2805"/>
      <c r="AT15" s="2805"/>
      <c r="AU15" s="2805"/>
      <c r="AV15" s="2805"/>
      <c r="AW15" s="2805"/>
      <c r="AX15" s="2805"/>
      <c r="AY15" s="2806"/>
      <c r="AZ15" s="2806"/>
      <c r="BA15" s="2806"/>
      <c r="BB15" s="2806"/>
      <c r="BC15" s="2806"/>
      <c r="BD15" s="2807"/>
    </row>
    <row r="16" spans="1:58" s="368" customFormat="1" ht="15.75" customHeight="1">
      <c r="A16" s="369"/>
      <c r="C16" s="2763" t="s">
        <v>296</v>
      </c>
      <c r="D16" s="2764"/>
      <c r="E16" s="2764"/>
      <c r="F16" s="2808" t="s">
        <v>657</v>
      </c>
      <c r="G16" s="2808"/>
      <c r="H16" s="2808"/>
      <c r="I16" s="2808"/>
      <c r="J16" s="2808"/>
      <c r="K16" s="2808"/>
      <c r="L16" s="2808"/>
      <c r="M16" s="2808"/>
      <c r="N16" s="2808"/>
      <c r="O16" s="2808"/>
      <c r="P16" s="2808"/>
      <c r="Q16" s="2808"/>
      <c r="R16" s="2808"/>
      <c r="S16" s="2808"/>
      <c r="T16" s="2808"/>
      <c r="U16" s="2808"/>
      <c r="V16" s="2808"/>
      <c r="W16" s="2808"/>
      <c r="X16" s="2808"/>
      <c r="Y16" s="2808"/>
      <c r="Z16" s="2808"/>
      <c r="AA16" s="2808"/>
      <c r="AB16" s="2808"/>
      <c r="AC16" s="2808"/>
      <c r="AD16" s="2808"/>
      <c r="AE16" s="2808"/>
      <c r="AF16" s="2808"/>
      <c r="AG16" s="2808"/>
      <c r="AH16" s="2808"/>
      <c r="AI16" s="2808"/>
      <c r="AJ16" s="2808"/>
      <c r="AK16" s="2808"/>
      <c r="AL16" s="2808"/>
      <c r="AM16" s="2808"/>
      <c r="AN16" s="2808"/>
      <c r="AO16" s="2808"/>
      <c r="AP16" s="2808"/>
      <c r="AQ16" s="2808"/>
      <c r="AR16" s="2808"/>
      <c r="AS16" s="2808"/>
      <c r="AT16" s="2808"/>
      <c r="AU16" s="2808"/>
      <c r="AV16" s="2808"/>
      <c r="AW16" s="2808"/>
      <c r="AX16" s="2808"/>
      <c r="AY16" s="2755"/>
      <c r="AZ16" s="2756"/>
      <c r="BA16" s="2757"/>
      <c r="BB16" s="2758"/>
      <c r="BC16" s="2755"/>
      <c r="BD16" s="2759"/>
    </row>
    <row r="17" spans="1:56" ht="24.75" customHeight="1" thickBot="1">
      <c r="A17" s="369"/>
      <c r="B17" s="368"/>
      <c r="C17" s="2788" t="s">
        <v>297</v>
      </c>
      <c r="D17" s="2789"/>
      <c r="E17" s="2789"/>
      <c r="F17" s="2790" t="s">
        <v>298</v>
      </c>
      <c r="G17" s="2790"/>
      <c r="H17" s="2790"/>
      <c r="I17" s="2790"/>
      <c r="J17" s="2790"/>
      <c r="K17" s="2790"/>
      <c r="L17" s="2790"/>
      <c r="M17" s="2790"/>
      <c r="N17" s="2790"/>
      <c r="O17" s="2790"/>
      <c r="P17" s="2790"/>
      <c r="Q17" s="2790"/>
      <c r="R17" s="2790"/>
      <c r="S17" s="2790"/>
      <c r="T17" s="2790"/>
      <c r="U17" s="2790"/>
      <c r="V17" s="2790"/>
      <c r="W17" s="2790"/>
      <c r="X17" s="2790"/>
      <c r="Y17" s="2790"/>
      <c r="Z17" s="2790"/>
      <c r="AA17" s="2790"/>
      <c r="AB17" s="2790"/>
      <c r="AC17" s="2790"/>
      <c r="AD17" s="2790"/>
      <c r="AE17" s="2790"/>
      <c r="AF17" s="2790"/>
      <c r="AG17" s="2790"/>
      <c r="AH17" s="2790"/>
      <c r="AI17" s="2790"/>
      <c r="AJ17" s="2790"/>
      <c r="AK17" s="2790"/>
      <c r="AL17" s="2790"/>
      <c r="AM17" s="2790"/>
      <c r="AN17" s="2790"/>
      <c r="AO17" s="2790"/>
      <c r="AP17" s="2790"/>
      <c r="AQ17" s="2790"/>
      <c r="AR17" s="2790"/>
      <c r="AS17" s="2790"/>
      <c r="AT17" s="2790"/>
      <c r="AU17" s="2790"/>
      <c r="AV17" s="2790"/>
      <c r="AW17" s="2790"/>
      <c r="AX17" s="2790"/>
      <c r="AY17" s="2791"/>
      <c r="AZ17" s="2792"/>
      <c r="BA17" s="2793"/>
      <c r="BB17" s="2794"/>
      <c r="BC17" s="2791"/>
      <c r="BD17" s="2795"/>
    </row>
    <row r="18" spans="1:56" s="368" customFormat="1" ht="15.75" customHeight="1">
      <c r="A18" s="369"/>
      <c r="C18" s="2784" t="s">
        <v>299</v>
      </c>
      <c r="D18" s="2796"/>
      <c r="E18" s="2796"/>
      <c r="F18" s="2796"/>
      <c r="G18" s="2796"/>
      <c r="H18" s="2796"/>
      <c r="I18" s="2796"/>
      <c r="J18" s="2796"/>
      <c r="K18" s="2796"/>
      <c r="L18" s="2796"/>
      <c r="M18" s="2796"/>
      <c r="N18" s="2796"/>
      <c r="O18" s="2796"/>
      <c r="P18" s="2796"/>
      <c r="Q18" s="2796"/>
      <c r="R18" s="2796"/>
      <c r="S18" s="2796"/>
      <c r="T18" s="2796"/>
      <c r="U18" s="2796"/>
      <c r="V18" s="2796"/>
      <c r="W18" s="2796"/>
      <c r="X18" s="2796"/>
      <c r="Y18" s="2796"/>
      <c r="Z18" s="2796"/>
      <c r="AA18" s="2796"/>
      <c r="AB18" s="2796"/>
      <c r="AC18" s="2796"/>
      <c r="AD18" s="2796"/>
      <c r="AE18" s="2796"/>
      <c r="AF18" s="2796"/>
      <c r="AG18" s="2796"/>
      <c r="AH18" s="2796"/>
      <c r="AI18" s="2796"/>
      <c r="AJ18" s="2796"/>
      <c r="AK18" s="2796"/>
      <c r="AL18" s="2796"/>
      <c r="AM18" s="2796"/>
      <c r="AN18" s="2796"/>
      <c r="AO18" s="2796"/>
      <c r="AP18" s="2796"/>
      <c r="AQ18" s="2796"/>
      <c r="AR18" s="2796"/>
      <c r="AS18" s="2796"/>
      <c r="AT18" s="2796"/>
      <c r="AU18" s="2796"/>
      <c r="AV18" s="2796"/>
      <c r="AW18" s="2796"/>
      <c r="AX18" s="2796"/>
      <c r="AY18" s="2785"/>
      <c r="AZ18" s="2785"/>
      <c r="BA18" s="2785"/>
      <c r="BB18" s="2785"/>
      <c r="BC18" s="2785"/>
      <c r="BD18" s="2797"/>
    </row>
    <row r="19" spans="1:56" s="368" customFormat="1" ht="15.75" customHeight="1">
      <c r="A19" s="369"/>
      <c r="C19" s="2763" t="s">
        <v>300</v>
      </c>
      <c r="D19" s="2764"/>
      <c r="E19" s="2764"/>
      <c r="F19" s="2754" t="s">
        <v>301</v>
      </c>
      <c r="G19" s="2754"/>
      <c r="H19" s="2754"/>
      <c r="I19" s="2754"/>
      <c r="J19" s="2754"/>
      <c r="K19" s="2754"/>
      <c r="L19" s="2754"/>
      <c r="M19" s="2754"/>
      <c r="N19" s="2754"/>
      <c r="O19" s="2754"/>
      <c r="P19" s="2754"/>
      <c r="Q19" s="2754"/>
      <c r="R19" s="2754"/>
      <c r="S19" s="2754"/>
      <c r="T19" s="2754"/>
      <c r="U19" s="2754"/>
      <c r="V19" s="2754"/>
      <c r="W19" s="2754"/>
      <c r="X19" s="2754"/>
      <c r="Y19" s="2754"/>
      <c r="Z19" s="2754"/>
      <c r="AA19" s="2754"/>
      <c r="AB19" s="2754"/>
      <c r="AC19" s="2754"/>
      <c r="AD19" s="2754"/>
      <c r="AE19" s="2754"/>
      <c r="AF19" s="2754"/>
      <c r="AG19" s="2754"/>
      <c r="AH19" s="2754"/>
      <c r="AI19" s="2754"/>
      <c r="AJ19" s="2754"/>
      <c r="AK19" s="2754"/>
      <c r="AL19" s="2754"/>
      <c r="AM19" s="2754"/>
      <c r="AN19" s="2754"/>
      <c r="AO19" s="2754"/>
      <c r="AP19" s="2754"/>
      <c r="AQ19" s="2754"/>
      <c r="AR19" s="2754"/>
      <c r="AS19" s="2754"/>
      <c r="AT19" s="2754"/>
      <c r="AU19" s="2754"/>
      <c r="AV19" s="2754"/>
      <c r="AW19" s="2754"/>
      <c r="AX19" s="2754"/>
      <c r="AY19" s="2755"/>
      <c r="AZ19" s="2756"/>
      <c r="BA19" s="2757"/>
      <c r="BB19" s="2758"/>
      <c r="BC19" s="2755"/>
      <c r="BD19" s="2759"/>
    </row>
    <row r="20" spans="1:56" ht="14.25" customHeight="1">
      <c r="A20" s="369"/>
      <c r="B20" s="368"/>
      <c r="C20" s="2763" t="s">
        <v>302</v>
      </c>
      <c r="D20" s="2764"/>
      <c r="E20" s="2764"/>
      <c r="F20" s="2754" t="s">
        <v>303</v>
      </c>
      <c r="G20" s="2754"/>
      <c r="H20" s="2754"/>
      <c r="I20" s="2754"/>
      <c r="J20" s="2754"/>
      <c r="K20" s="2754"/>
      <c r="L20" s="2754"/>
      <c r="M20" s="2754"/>
      <c r="N20" s="2754"/>
      <c r="O20" s="2754"/>
      <c r="P20" s="2754"/>
      <c r="Q20" s="2754"/>
      <c r="R20" s="2754"/>
      <c r="S20" s="2754"/>
      <c r="T20" s="2754"/>
      <c r="U20" s="2754"/>
      <c r="V20" s="2754"/>
      <c r="W20" s="2754"/>
      <c r="X20" s="2754"/>
      <c r="Y20" s="2754"/>
      <c r="Z20" s="2754"/>
      <c r="AA20" s="2754"/>
      <c r="AB20" s="2754"/>
      <c r="AC20" s="2754"/>
      <c r="AD20" s="2754"/>
      <c r="AE20" s="2754"/>
      <c r="AF20" s="2754"/>
      <c r="AG20" s="2754"/>
      <c r="AH20" s="2754"/>
      <c r="AI20" s="2754"/>
      <c r="AJ20" s="2754"/>
      <c r="AK20" s="2754"/>
      <c r="AL20" s="2754"/>
      <c r="AM20" s="2754"/>
      <c r="AN20" s="2754"/>
      <c r="AO20" s="2754"/>
      <c r="AP20" s="2754"/>
      <c r="AQ20" s="2754"/>
      <c r="AR20" s="2754"/>
      <c r="AS20" s="2754"/>
      <c r="AT20" s="2754"/>
      <c r="AU20" s="2754"/>
      <c r="AV20" s="2754"/>
      <c r="AW20" s="2754"/>
      <c r="AX20" s="2754"/>
      <c r="AY20" s="2755"/>
      <c r="AZ20" s="2756"/>
      <c r="BA20" s="2757"/>
      <c r="BB20" s="2758"/>
      <c r="BC20" s="2755"/>
      <c r="BD20" s="2759"/>
    </row>
    <row r="21" spans="1:56" s="368" customFormat="1" ht="15.75" customHeight="1">
      <c r="A21" s="369"/>
      <c r="C21" s="2763" t="s">
        <v>304</v>
      </c>
      <c r="D21" s="2764"/>
      <c r="E21" s="2764"/>
      <c r="F21" s="2787" t="s">
        <v>1079</v>
      </c>
      <c r="G21" s="2787"/>
      <c r="H21" s="2787"/>
      <c r="I21" s="2787"/>
      <c r="J21" s="2787"/>
      <c r="K21" s="2787"/>
      <c r="L21" s="2787"/>
      <c r="M21" s="2787"/>
      <c r="N21" s="2787"/>
      <c r="O21" s="2787"/>
      <c r="P21" s="2787"/>
      <c r="Q21" s="2787"/>
      <c r="R21" s="2787"/>
      <c r="S21" s="2787"/>
      <c r="T21" s="2787"/>
      <c r="U21" s="2787"/>
      <c r="V21" s="2787"/>
      <c r="W21" s="2787"/>
      <c r="X21" s="2787"/>
      <c r="Y21" s="2787"/>
      <c r="Z21" s="2787"/>
      <c r="AA21" s="2787"/>
      <c r="AB21" s="2787"/>
      <c r="AC21" s="2787"/>
      <c r="AD21" s="2787"/>
      <c r="AE21" s="2787"/>
      <c r="AF21" s="2787"/>
      <c r="AG21" s="2787"/>
      <c r="AH21" s="2787"/>
      <c r="AI21" s="2787"/>
      <c r="AJ21" s="2787"/>
      <c r="AK21" s="2787"/>
      <c r="AL21" s="2787"/>
      <c r="AM21" s="2787"/>
      <c r="AN21" s="2787"/>
      <c r="AO21" s="2787"/>
      <c r="AP21" s="2787"/>
      <c r="AQ21" s="2787"/>
      <c r="AR21" s="2787"/>
      <c r="AS21" s="2787"/>
      <c r="AT21" s="2787"/>
      <c r="AU21" s="2787"/>
      <c r="AV21" s="2787"/>
      <c r="AW21" s="2787"/>
      <c r="AX21" s="2787"/>
      <c r="AY21" s="2755"/>
      <c r="AZ21" s="2756"/>
      <c r="BA21" s="2757"/>
      <c r="BB21" s="2758"/>
      <c r="BC21" s="2755"/>
      <c r="BD21" s="2759"/>
    </row>
    <row r="22" spans="1:56" s="368" customFormat="1" ht="15.75" customHeight="1" thickBot="1">
      <c r="A22" s="369"/>
      <c r="C22" s="2763" t="s">
        <v>305</v>
      </c>
      <c r="D22" s="2764"/>
      <c r="E22" s="2764"/>
      <c r="F22" s="2754" t="s">
        <v>306</v>
      </c>
      <c r="G22" s="2754"/>
      <c r="H22" s="2754"/>
      <c r="I22" s="2754"/>
      <c r="J22" s="2754"/>
      <c r="K22" s="2754"/>
      <c r="L22" s="2754"/>
      <c r="M22" s="2754"/>
      <c r="N22" s="2754"/>
      <c r="O22" s="2754"/>
      <c r="P22" s="2754"/>
      <c r="Q22" s="2754"/>
      <c r="R22" s="2754"/>
      <c r="S22" s="2754"/>
      <c r="T22" s="2754"/>
      <c r="U22" s="2754"/>
      <c r="V22" s="2754"/>
      <c r="W22" s="2754"/>
      <c r="X22" s="2754"/>
      <c r="Y22" s="2754"/>
      <c r="Z22" s="2754"/>
      <c r="AA22" s="2754"/>
      <c r="AB22" s="2754"/>
      <c r="AC22" s="2754"/>
      <c r="AD22" s="2754"/>
      <c r="AE22" s="2754"/>
      <c r="AF22" s="2754"/>
      <c r="AG22" s="2754"/>
      <c r="AH22" s="2754"/>
      <c r="AI22" s="2754"/>
      <c r="AJ22" s="2754"/>
      <c r="AK22" s="2754"/>
      <c r="AL22" s="2754"/>
      <c r="AM22" s="2754"/>
      <c r="AN22" s="2754"/>
      <c r="AO22" s="2754"/>
      <c r="AP22" s="2754"/>
      <c r="AQ22" s="2754"/>
      <c r="AR22" s="2754"/>
      <c r="AS22" s="2754"/>
      <c r="AT22" s="2754"/>
      <c r="AU22" s="2754"/>
      <c r="AV22" s="2754"/>
      <c r="AW22" s="2754"/>
      <c r="AX22" s="2754"/>
      <c r="AY22" s="2755"/>
      <c r="AZ22" s="2756"/>
      <c r="BA22" s="2757"/>
      <c r="BB22" s="2758"/>
      <c r="BC22" s="2755"/>
      <c r="BD22" s="2759"/>
    </row>
    <row r="23" spans="1:56" s="368" customFormat="1" ht="15.75" customHeight="1">
      <c r="A23" s="369"/>
      <c r="C23" s="2784" t="s">
        <v>308</v>
      </c>
      <c r="D23" s="2785"/>
      <c r="E23" s="2785"/>
      <c r="F23" s="2785"/>
      <c r="G23" s="2785"/>
      <c r="H23" s="2785"/>
      <c r="I23" s="2785"/>
      <c r="J23" s="2785"/>
      <c r="K23" s="2785"/>
      <c r="L23" s="2785"/>
      <c r="M23" s="2785"/>
      <c r="N23" s="2785"/>
      <c r="O23" s="2785"/>
      <c r="P23" s="2785"/>
      <c r="Q23" s="2785"/>
      <c r="R23" s="2785"/>
      <c r="S23" s="2785"/>
      <c r="T23" s="2785"/>
      <c r="U23" s="2785"/>
      <c r="V23" s="2785"/>
      <c r="W23" s="2785"/>
      <c r="X23" s="2785"/>
      <c r="Y23" s="2785"/>
      <c r="Z23" s="2785"/>
      <c r="AA23" s="2785"/>
      <c r="AB23" s="2785"/>
      <c r="AC23" s="2785"/>
      <c r="AD23" s="2785"/>
      <c r="AE23" s="2785"/>
      <c r="AF23" s="2785"/>
      <c r="AG23" s="2785"/>
      <c r="AH23" s="2785"/>
      <c r="AI23" s="2785"/>
      <c r="AJ23" s="2785"/>
      <c r="AK23" s="2785"/>
      <c r="AL23" s="2785"/>
      <c r="AM23" s="2785"/>
      <c r="AN23" s="2785"/>
      <c r="AO23" s="2785"/>
      <c r="AP23" s="2785"/>
      <c r="AQ23" s="2785"/>
      <c r="AR23" s="2785"/>
      <c r="AS23" s="2785"/>
      <c r="AT23" s="2785"/>
      <c r="AU23" s="2785"/>
      <c r="AV23" s="2785"/>
      <c r="AW23" s="2785"/>
      <c r="AX23" s="2785"/>
      <c r="AY23" s="2785"/>
      <c r="AZ23" s="2785"/>
      <c r="BA23" s="2785"/>
      <c r="BB23" s="2785"/>
      <c r="BC23" s="2785"/>
      <c r="BD23" s="2786"/>
    </row>
    <row r="24" spans="1:56" s="685" customFormat="1" ht="15.75" customHeight="1">
      <c r="A24" s="684"/>
      <c r="C24" s="2752" t="s">
        <v>307</v>
      </c>
      <c r="D24" s="2753"/>
      <c r="E24" s="2753"/>
      <c r="F24" s="2783" t="s">
        <v>756</v>
      </c>
      <c r="G24" s="2783"/>
      <c r="H24" s="2783"/>
      <c r="I24" s="2783"/>
      <c r="J24" s="2783"/>
      <c r="K24" s="2783"/>
      <c r="L24" s="2783"/>
      <c r="M24" s="2783"/>
      <c r="N24" s="2783"/>
      <c r="O24" s="2783"/>
      <c r="P24" s="2783"/>
      <c r="Q24" s="2783"/>
      <c r="R24" s="2783"/>
      <c r="S24" s="2783"/>
      <c r="T24" s="2783"/>
      <c r="U24" s="2783"/>
      <c r="V24" s="2783"/>
      <c r="W24" s="2783"/>
      <c r="X24" s="2783"/>
      <c r="Y24" s="2783"/>
      <c r="Z24" s="2783"/>
      <c r="AA24" s="2783"/>
      <c r="AB24" s="2783"/>
      <c r="AC24" s="2783"/>
      <c r="AD24" s="2783"/>
      <c r="AE24" s="2783"/>
      <c r="AF24" s="2783"/>
      <c r="AG24" s="2783"/>
      <c r="AH24" s="2783"/>
      <c r="AI24" s="2783"/>
      <c r="AJ24" s="2783"/>
      <c r="AK24" s="2783"/>
      <c r="AL24" s="2783"/>
      <c r="AM24" s="2783"/>
      <c r="AN24" s="2783"/>
      <c r="AO24" s="2783"/>
      <c r="AP24" s="2783"/>
      <c r="AQ24" s="2783"/>
      <c r="AR24" s="2783"/>
      <c r="AS24" s="2783"/>
      <c r="AT24" s="2783"/>
      <c r="AU24" s="2783"/>
      <c r="AV24" s="2783"/>
      <c r="AW24" s="2783"/>
      <c r="AX24" s="2783"/>
      <c r="AY24" s="2778"/>
      <c r="AZ24" s="2779"/>
      <c r="BA24" s="2780"/>
      <c r="BB24" s="2781"/>
      <c r="BC24" s="2778"/>
      <c r="BD24" s="2782"/>
    </row>
    <row r="25" spans="1:56" s="368" customFormat="1" ht="15.75" customHeight="1">
      <c r="A25" s="369"/>
      <c r="C25" s="2763" t="s">
        <v>309</v>
      </c>
      <c r="D25" s="2764"/>
      <c r="E25" s="2764"/>
      <c r="F25" s="2754" t="s">
        <v>312</v>
      </c>
      <c r="G25" s="2754"/>
      <c r="H25" s="2754"/>
      <c r="I25" s="2754"/>
      <c r="J25" s="2754"/>
      <c r="K25" s="2754"/>
      <c r="L25" s="2754"/>
      <c r="M25" s="2754"/>
      <c r="N25" s="2754"/>
      <c r="O25" s="2754"/>
      <c r="P25" s="2754"/>
      <c r="Q25" s="2754"/>
      <c r="R25" s="2754"/>
      <c r="S25" s="2754"/>
      <c r="T25" s="2754"/>
      <c r="U25" s="2754"/>
      <c r="V25" s="2754"/>
      <c r="W25" s="2754"/>
      <c r="X25" s="2754"/>
      <c r="Y25" s="2754"/>
      <c r="Z25" s="2754"/>
      <c r="AA25" s="2754"/>
      <c r="AB25" s="2754"/>
      <c r="AC25" s="2754"/>
      <c r="AD25" s="2754"/>
      <c r="AE25" s="2754"/>
      <c r="AF25" s="2754"/>
      <c r="AG25" s="2754"/>
      <c r="AH25" s="2754"/>
      <c r="AI25" s="2754"/>
      <c r="AJ25" s="2754"/>
      <c r="AK25" s="2754"/>
      <c r="AL25" s="2754"/>
      <c r="AM25" s="2754"/>
      <c r="AN25" s="2754"/>
      <c r="AO25" s="2754"/>
      <c r="AP25" s="2754"/>
      <c r="AQ25" s="2754"/>
      <c r="AR25" s="2754"/>
      <c r="AS25" s="2754"/>
      <c r="AT25" s="2754"/>
      <c r="AU25" s="2754"/>
      <c r="AV25" s="2754"/>
      <c r="AW25" s="2754"/>
      <c r="AX25" s="2754"/>
      <c r="AY25" s="2765"/>
      <c r="AZ25" s="2756"/>
      <c r="BA25" s="2757"/>
      <c r="BB25" s="2758"/>
      <c r="BC25" s="2765"/>
      <c r="BD25" s="2766"/>
    </row>
    <row r="26" spans="1:56" s="685" customFormat="1" ht="15.75" customHeight="1">
      <c r="A26" s="684"/>
      <c r="C26" s="2752" t="s">
        <v>310</v>
      </c>
      <c r="D26" s="2753"/>
      <c r="E26" s="2753"/>
      <c r="F26" s="2777" t="s">
        <v>774</v>
      </c>
      <c r="G26" s="2777"/>
      <c r="H26" s="2777"/>
      <c r="I26" s="2777"/>
      <c r="J26" s="2777"/>
      <c r="K26" s="2777"/>
      <c r="L26" s="2777"/>
      <c r="M26" s="2777"/>
      <c r="N26" s="2777"/>
      <c r="O26" s="2777"/>
      <c r="P26" s="2777"/>
      <c r="Q26" s="2777"/>
      <c r="R26" s="2777"/>
      <c r="S26" s="2777"/>
      <c r="T26" s="2777"/>
      <c r="U26" s="2777"/>
      <c r="V26" s="2777"/>
      <c r="W26" s="2777"/>
      <c r="X26" s="2777"/>
      <c r="Y26" s="2777"/>
      <c r="Z26" s="2777"/>
      <c r="AA26" s="2777"/>
      <c r="AB26" s="2777"/>
      <c r="AC26" s="2777"/>
      <c r="AD26" s="2777"/>
      <c r="AE26" s="2777"/>
      <c r="AF26" s="2777"/>
      <c r="AG26" s="2777"/>
      <c r="AH26" s="2777"/>
      <c r="AI26" s="2777"/>
      <c r="AJ26" s="2777"/>
      <c r="AK26" s="2777"/>
      <c r="AL26" s="2777"/>
      <c r="AM26" s="2777"/>
      <c r="AN26" s="2777"/>
      <c r="AO26" s="2777"/>
      <c r="AP26" s="2777"/>
      <c r="AQ26" s="2777"/>
      <c r="AR26" s="2777"/>
      <c r="AS26" s="2777"/>
      <c r="AT26" s="2777"/>
      <c r="AU26" s="2777"/>
      <c r="AV26" s="2777"/>
      <c r="AW26" s="2777"/>
      <c r="AX26" s="2777"/>
      <c r="AY26" s="2778"/>
      <c r="AZ26" s="2779"/>
      <c r="BA26" s="2780"/>
      <c r="BB26" s="2781"/>
      <c r="BC26" s="2778"/>
      <c r="BD26" s="2782"/>
    </row>
    <row r="27" spans="1:56" ht="14.25" customHeight="1">
      <c r="A27" s="369"/>
      <c r="B27" s="368"/>
      <c r="C27" s="2763" t="s">
        <v>311</v>
      </c>
      <c r="D27" s="2764"/>
      <c r="E27" s="2764"/>
      <c r="F27" s="2754" t="s">
        <v>315</v>
      </c>
      <c r="G27" s="2754"/>
      <c r="H27" s="2754"/>
      <c r="I27" s="2754"/>
      <c r="J27" s="2754"/>
      <c r="K27" s="2754"/>
      <c r="L27" s="2754"/>
      <c r="M27" s="2754"/>
      <c r="N27" s="2754"/>
      <c r="O27" s="2754"/>
      <c r="P27" s="2754"/>
      <c r="Q27" s="2754"/>
      <c r="R27" s="2754"/>
      <c r="S27" s="2754"/>
      <c r="T27" s="2754"/>
      <c r="U27" s="2754"/>
      <c r="V27" s="2754"/>
      <c r="W27" s="2754"/>
      <c r="X27" s="2754"/>
      <c r="Y27" s="2754"/>
      <c r="Z27" s="2754"/>
      <c r="AA27" s="2754"/>
      <c r="AB27" s="2754"/>
      <c r="AC27" s="2754"/>
      <c r="AD27" s="2754"/>
      <c r="AE27" s="2754"/>
      <c r="AF27" s="2754"/>
      <c r="AG27" s="2754"/>
      <c r="AH27" s="2754"/>
      <c r="AI27" s="2754"/>
      <c r="AJ27" s="2754"/>
      <c r="AK27" s="2754"/>
      <c r="AL27" s="2754"/>
      <c r="AM27" s="2754"/>
      <c r="AN27" s="2754"/>
      <c r="AO27" s="2754"/>
      <c r="AP27" s="2754"/>
      <c r="AQ27" s="2754"/>
      <c r="AR27" s="2754"/>
      <c r="AS27" s="2754"/>
      <c r="AT27" s="2754"/>
      <c r="AU27" s="2754"/>
      <c r="AV27" s="2754"/>
      <c r="AW27" s="2754"/>
      <c r="AX27" s="2754"/>
      <c r="AY27" s="2765"/>
      <c r="AZ27" s="2756"/>
      <c r="BA27" s="2757"/>
      <c r="BB27" s="2758"/>
      <c r="BC27" s="2765"/>
      <c r="BD27" s="2766"/>
    </row>
    <row r="28" spans="1:56" ht="14.25" customHeight="1" thickBot="1">
      <c r="A28" s="369"/>
      <c r="B28" s="368"/>
      <c r="C28" s="2767" t="s">
        <v>313</v>
      </c>
      <c r="D28" s="2768"/>
      <c r="E28" s="2769"/>
      <c r="F28" s="2770" t="s">
        <v>317</v>
      </c>
      <c r="G28" s="2771"/>
      <c r="H28" s="2771"/>
      <c r="I28" s="2771"/>
      <c r="J28" s="2771"/>
      <c r="K28" s="2771"/>
      <c r="L28" s="2771"/>
      <c r="M28" s="2771"/>
      <c r="N28" s="2771"/>
      <c r="O28" s="2771"/>
      <c r="P28" s="2771"/>
      <c r="Q28" s="2771"/>
      <c r="R28" s="2771"/>
      <c r="S28" s="2771"/>
      <c r="T28" s="2771"/>
      <c r="U28" s="2771"/>
      <c r="V28" s="2771"/>
      <c r="W28" s="2771"/>
      <c r="X28" s="2771"/>
      <c r="Y28" s="2771"/>
      <c r="Z28" s="2771"/>
      <c r="AA28" s="2771"/>
      <c r="AB28" s="2771"/>
      <c r="AC28" s="2771"/>
      <c r="AD28" s="2771"/>
      <c r="AE28" s="2771"/>
      <c r="AF28" s="2771"/>
      <c r="AG28" s="2771"/>
      <c r="AH28" s="2771"/>
      <c r="AI28" s="2771"/>
      <c r="AJ28" s="2771"/>
      <c r="AK28" s="2771"/>
      <c r="AL28" s="2771"/>
      <c r="AM28" s="2771"/>
      <c r="AN28" s="2771"/>
      <c r="AO28" s="2771"/>
      <c r="AP28" s="2771"/>
      <c r="AQ28" s="2771"/>
      <c r="AR28" s="2771"/>
      <c r="AS28" s="2771"/>
      <c r="AT28" s="2771"/>
      <c r="AU28" s="2771"/>
      <c r="AV28" s="2771"/>
      <c r="AW28" s="2771"/>
      <c r="AX28" s="2772"/>
      <c r="AY28" s="2773"/>
      <c r="AZ28" s="2774"/>
      <c r="BA28" s="2775"/>
      <c r="BB28" s="2774"/>
      <c r="BC28" s="2775"/>
      <c r="BD28" s="2776"/>
    </row>
    <row r="29" spans="1:56" s="368" customFormat="1" ht="15.75" customHeight="1">
      <c r="A29" s="369"/>
      <c r="C29" s="2760" t="s">
        <v>320</v>
      </c>
      <c r="D29" s="2761"/>
      <c r="E29" s="2761"/>
      <c r="F29" s="2761"/>
      <c r="G29" s="2761"/>
      <c r="H29" s="2761"/>
      <c r="I29" s="2761"/>
      <c r="J29" s="2761"/>
      <c r="K29" s="2761"/>
      <c r="L29" s="2761"/>
      <c r="M29" s="2761"/>
      <c r="N29" s="2761"/>
      <c r="O29" s="2761"/>
      <c r="P29" s="2761"/>
      <c r="Q29" s="2761"/>
      <c r="R29" s="2761"/>
      <c r="S29" s="2761"/>
      <c r="T29" s="2761"/>
      <c r="U29" s="2761"/>
      <c r="V29" s="2761"/>
      <c r="W29" s="2761"/>
      <c r="X29" s="2761"/>
      <c r="Y29" s="2761"/>
      <c r="Z29" s="2761"/>
      <c r="AA29" s="2761"/>
      <c r="AB29" s="2761"/>
      <c r="AC29" s="2761"/>
      <c r="AD29" s="2761"/>
      <c r="AE29" s="2761"/>
      <c r="AF29" s="2761"/>
      <c r="AG29" s="2761"/>
      <c r="AH29" s="2761"/>
      <c r="AI29" s="2761"/>
      <c r="AJ29" s="2761"/>
      <c r="AK29" s="2761"/>
      <c r="AL29" s="2761"/>
      <c r="AM29" s="2761"/>
      <c r="AN29" s="2761"/>
      <c r="AO29" s="2761"/>
      <c r="AP29" s="2761"/>
      <c r="AQ29" s="2761"/>
      <c r="AR29" s="2761"/>
      <c r="AS29" s="2761"/>
      <c r="AT29" s="2761"/>
      <c r="AU29" s="2761"/>
      <c r="AV29" s="2761"/>
      <c r="AW29" s="2761"/>
      <c r="AX29" s="2761"/>
      <c r="AY29" s="2761"/>
      <c r="AZ29" s="2761"/>
      <c r="BA29" s="2761"/>
      <c r="BB29" s="2761"/>
      <c r="BC29" s="2761"/>
      <c r="BD29" s="2762"/>
    </row>
    <row r="30" spans="1:56" s="368" customFormat="1" ht="15.75" customHeight="1">
      <c r="A30" s="369"/>
      <c r="C30" s="2753" t="s">
        <v>314</v>
      </c>
      <c r="D30" s="2753"/>
      <c r="E30" s="2753"/>
      <c r="F30" s="2754" t="s">
        <v>662</v>
      </c>
      <c r="G30" s="2754"/>
      <c r="H30" s="2754"/>
      <c r="I30" s="2754"/>
      <c r="J30" s="2754"/>
      <c r="K30" s="2754"/>
      <c r="L30" s="2754"/>
      <c r="M30" s="2754"/>
      <c r="N30" s="2754"/>
      <c r="O30" s="2754"/>
      <c r="P30" s="2754"/>
      <c r="Q30" s="2754"/>
      <c r="R30" s="2754"/>
      <c r="S30" s="2754"/>
      <c r="T30" s="2754"/>
      <c r="U30" s="2754"/>
      <c r="V30" s="2754"/>
      <c r="W30" s="2754"/>
      <c r="X30" s="2754"/>
      <c r="Y30" s="2754"/>
      <c r="Z30" s="2754"/>
      <c r="AA30" s="2754"/>
      <c r="AB30" s="2754"/>
      <c r="AC30" s="2754"/>
      <c r="AD30" s="2754"/>
      <c r="AE30" s="2754"/>
      <c r="AF30" s="2754"/>
      <c r="AG30" s="2754"/>
      <c r="AH30" s="2754"/>
      <c r="AI30" s="2754"/>
      <c r="AJ30" s="2754"/>
      <c r="AK30" s="2754"/>
      <c r="AL30" s="2754"/>
      <c r="AM30" s="2754"/>
      <c r="AN30" s="2754"/>
      <c r="AO30" s="2754"/>
      <c r="AP30" s="2754"/>
      <c r="AQ30" s="2754"/>
      <c r="AR30" s="2754"/>
      <c r="AS30" s="2754"/>
      <c r="AT30" s="2754"/>
      <c r="AU30" s="2754"/>
      <c r="AV30" s="2754"/>
      <c r="AW30" s="2754"/>
      <c r="AX30" s="2754"/>
      <c r="AY30" s="2755"/>
      <c r="AZ30" s="2756"/>
      <c r="BA30" s="2757"/>
      <c r="BB30" s="2758"/>
      <c r="BC30" s="2755"/>
      <c r="BD30" s="2759"/>
    </row>
    <row r="31" spans="1:56" s="368" customFormat="1" ht="15.75" customHeight="1">
      <c r="A31" s="369"/>
      <c r="C31" s="2752" t="s">
        <v>316</v>
      </c>
      <c r="D31" s="2753"/>
      <c r="E31" s="2753"/>
      <c r="F31" s="2754" t="s">
        <v>468</v>
      </c>
      <c r="G31" s="2754"/>
      <c r="H31" s="2754"/>
      <c r="I31" s="2754"/>
      <c r="J31" s="2754"/>
      <c r="K31" s="2754"/>
      <c r="L31" s="2754"/>
      <c r="M31" s="2754"/>
      <c r="N31" s="2754"/>
      <c r="O31" s="2754"/>
      <c r="P31" s="2754"/>
      <c r="Q31" s="2754"/>
      <c r="R31" s="2754"/>
      <c r="S31" s="2754"/>
      <c r="T31" s="2754"/>
      <c r="U31" s="2754"/>
      <c r="V31" s="2754"/>
      <c r="W31" s="2754"/>
      <c r="X31" s="2754"/>
      <c r="Y31" s="2754"/>
      <c r="Z31" s="2754"/>
      <c r="AA31" s="2754"/>
      <c r="AB31" s="2754"/>
      <c r="AC31" s="2754"/>
      <c r="AD31" s="2754"/>
      <c r="AE31" s="2754"/>
      <c r="AF31" s="2754"/>
      <c r="AG31" s="2754"/>
      <c r="AH31" s="2754"/>
      <c r="AI31" s="2754"/>
      <c r="AJ31" s="2754"/>
      <c r="AK31" s="2754"/>
      <c r="AL31" s="2754"/>
      <c r="AM31" s="2754"/>
      <c r="AN31" s="2754"/>
      <c r="AO31" s="2754"/>
      <c r="AP31" s="2754"/>
      <c r="AQ31" s="2754"/>
      <c r="AR31" s="2754"/>
      <c r="AS31" s="2754"/>
      <c r="AT31" s="2754"/>
      <c r="AU31" s="2754"/>
      <c r="AV31" s="2754"/>
      <c r="AW31" s="2754"/>
      <c r="AX31" s="2754"/>
      <c r="AY31" s="2755"/>
      <c r="AZ31" s="2756"/>
      <c r="BA31" s="2757"/>
      <c r="BB31" s="2758"/>
      <c r="BC31" s="2755"/>
      <c r="BD31" s="2759"/>
    </row>
    <row r="32" spans="1:56" s="368" customFormat="1" ht="15.75" customHeight="1">
      <c r="A32" s="369"/>
      <c r="C32" s="2752" t="s">
        <v>318</v>
      </c>
      <c r="D32" s="2753"/>
      <c r="E32" s="2753"/>
      <c r="F32" s="2754" t="s">
        <v>324</v>
      </c>
      <c r="G32" s="2754"/>
      <c r="H32" s="2754"/>
      <c r="I32" s="2754"/>
      <c r="J32" s="2754"/>
      <c r="K32" s="2754"/>
      <c r="L32" s="2754"/>
      <c r="M32" s="2754"/>
      <c r="N32" s="2754"/>
      <c r="O32" s="2754"/>
      <c r="P32" s="2754"/>
      <c r="Q32" s="2754"/>
      <c r="R32" s="2754"/>
      <c r="S32" s="2754"/>
      <c r="T32" s="2754"/>
      <c r="U32" s="2754"/>
      <c r="V32" s="2754"/>
      <c r="W32" s="2754"/>
      <c r="X32" s="2754"/>
      <c r="Y32" s="2754"/>
      <c r="Z32" s="2754"/>
      <c r="AA32" s="2754"/>
      <c r="AB32" s="2754"/>
      <c r="AC32" s="2754"/>
      <c r="AD32" s="2754"/>
      <c r="AE32" s="2754"/>
      <c r="AF32" s="2754"/>
      <c r="AG32" s="2754"/>
      <c r="AH32" s="2754"/>
      <c r="AI32" s="2754"/>
      <c r="AJ32" s="2754"/>
      <c r="AK32" s="2754"/>
      <c r="AL32" s="2754"/>
      <c r="AM32" s="2754"/>
      <c r="AN32" s="2754"/>
      <c r="AO32" s="2754"/>
      <c r="AP32" s="2754"/>
      <c r="AQ32" s="2754"/>
      <c r="AR32" s="2754"/>
      <c r="AS32" s="2754"/>
      <c r="AT32" s="2754"/>
      <c r="AU32" s="2754"/>
      <c r="AV32" s="2754"/>
      <c r="AW32" s="2754"/>
      <c r="AX32" s="2754"/>
      <c r="AY32" s="2755"/>
      <c r="AZ32" s="2756"/>
      <c r="BA32" s="2757"/>
      <c r="BB32" s="2758"/>
      <c r="BC32" s="2755"/>
      <c r="BD32" s="2759"/>
    </row>
    <row r="33" spans="1:102" s="368" customFormat="1" ht="24.75" customHeight="1">
      <c r="A33" s="369"/>
      <c r="C33" s="2752" t="s">
        <v>319</v>
      </c>
      <c r="D33" s="2753"/>
      <c r="E33" s="2753"/>
      <c r="F33" s="2754" t="s">
        <v>469</v>
      </c>
      <c r="G33" s="2754"/>
      <c r="H33" s="2754"/>
      <c r="I33" s="2754"/>
      <c r="J33" s="2754"/>
      <c r="K33" s="2754"/>
      <c r="L33" s="2754"/>
      <c r="M33" s="2754"/>
      <c r="N33" s="2754"/>
      <c r="O33" s="2754"/>
      <c r="P33" s="2754"/>
      <c r="Q33" s="2754"/>
      <c r="R33" s="2754"/>
      <c r="S33" s="2754"/>
      <c r="T33" s="2754"/>
      <c r="U33" s="2754"/>
      <c r="V33" s="2754"/>
      <c r="W33" s="2754"/>
      <c r="X33" s="2754"/>
      <c r="Y33" s="2754"/>
      <c r="Z33" s="2754"/>
      <c r="AA33" s="2754"/>
      <c r="AB33" s="2754"/>
      <c r="AC33" s="2754"/>
      <c r="AD33" s="2754"/>
      <c r="AE33" s="2754"/>
      <c r="AF33" s="2754"/>
      <c r="AG33" s="2754"/>
      <c r="AH33" s="2754"/>
      <c r="AI33" s="2754"/>
      <c r="AJ33" s="2754"/>
      <c r="AK33" s="2754"/>
      <c r="AL33" s="2754"/>
      <c r="AM33" s="2754"/>
      <c r="AN33" s="2754"/>
      <c r="AO33" s="2754"/>
      <c r="AP33" s="2754"/>
      <c r="AQ33" s="2754"/>
      <c r="AR33" s="2754"/>
      <c r="AS33" s="2754"/>
      <c r="AT33" s="2754"/>
      <c r="AU33" s="2754"/>
      <c r="AV33" s="2754"/>
      <c r="AW33" s="2754"/>
      <c r="AX33" s="2754"/>
      <c r="AY33" s="2755"/>
      <c r="AZ33" s="2756"/>
      <c r="BA33" s="2757"/>
      <c r="BB33" s="2758"/>
      <c r="BC33" s="2755"/>
      <c r="BD33" s="2759"/>
    </row>
    <row r="34" spans="1:102" s="368" customFormat="1" ht="24" customHeight="1">
      <c r="A34" s="369"/>
      <c r="C34" s="2752" t="s">
        <v>321</v>
      </c>
      <c r="D34" s="2753"/>
      <c r="E34" s="2753"/>
      <c r="F34" s="2754" t="s">
        <v>327</v>
      </c>
      <c r="G34" s="2754"/>
      <c r="H34" s="2754"/>
      <c r="I34" s="2754"/>
      <c r="J34" s="2754"/>
      <c r="K34" s="2754"/>
      <c r="L34" s="2754"/>
      <c r="M34" s="2754"/>
      <c r="N34" s="2754"/>
      <c r="O34" s="2754"/>
      <c r="P34" s="2754"/>
      <c r="Q34" s="2754"/>
      <c r="R34" s="2754"/>
      <c r="S34" s="2754"/>
      <c r="T34" s="2754"/>
      <c r="U34" s="2754"/>
      <c r="V34" s="2754"/>
      <c r="W34" s="2754"/>
      <c r="X34" s="2754"/>
      <c r="Y34" s="2754"/>
      <c r="Z34" s="2754"/>
      <c r="AA34" s="2754"/>
      <c r="AB34" s="2754"/>
      <c r="AC34" s="2754"/>
      <c r="AD34" s="2754"/>
      <c r="AE34" s="2754"/>
      <c r="AF34" s="2754"/>
      <c r="AG34" s="2754"/>
      <c r="AH34" s="2754"/>
      <c r="AI34" s="2754"/>
      <c r="AJ34" s="2754"/>
      <c r="AK34" s="2754"/>
      <c r="AL34" s="2754"/>
      <c r="AM34" s="2754"/>
      <c r="AN34" s="2754"/>
      <c r="AO34" s="2754"/>
      <c r="AP34" s="2754"/>
      <c r="AQ34" s="2754"/>
      <c r="AR34" s="2754"/>
      <c r="AS34" s="2754"/>
      <c r="AT34" s="2754"/>
      <c r="AU34" s="2754"/>
      <c r="AV34" s="2754"/>
      <c r="AW34" s="2754"/>
      <c r="AX34" s="2754"/>
      <c r="AY34" s="2755"/>
      <c r="AZ34" s="2756"/>
      <c r="BA34" s="2757"/>
      <c r="BB34" s="2758"/>
      <c r="BC34" s="2755"/>
      <c r="BD34" s="2759"/>
    </row>
    <row r="35" spans="1:102" s="368" customFormat="1" ht="15.75" customHeight="1">
      <c r="A35" s="369"/>
      <c r="C35" s="2752" t="s">
        <v>322</v>
      </c>
      <c r="D35" s="2753"/>
      <c r="E35" s="2753"/>
      <c r="F35" s="2754" t="s">
        <v>329</v>
      </c>
      <c r="G35" s="2754"/>
      <c r="H35" s="2754"/>
      <c r="I35" s="2754"/>
      <c r="J35" s="2754"/>
      <c r="K35" s="2754"/>
      <c r="L35" s="2754"/>
      <c r="M35" s="2754"/>
      <c r="N35" s="2754"/>
      <c r="O35" s="2754"/>
      <c r="P35" s="2754"/>
      <c r="Q35" s="2754"/>
      <c r="R35" s="2754"/>
      <c r="S35" s="2754"/>
      <c r="T35" s="2754"/>
      <c r="U35" s="2754"/>
      <c r="V35" s="2754"/>
      <c r="W35" s="2754"/>
      <c r="X35" s="2754"/>
      <c r="Y35" s="2754"/>
      <c r="Z35" s="2754"/>
      <c r="AA35" s="2754"/>
      <c r="AB35" s="2754"/>
      <c r="AC35" s="2754"/>
      <c r="AD35" s="2754"/>
      <c r="AE35" s="2754"/>
      <c r="AF35" s="2754"/>
      <c r="AG35" s="2754"/>
      <c r="AH35" s="2754"/>
      <c r="AI35" s="2754"/>
      <c r="AJ35" s="2754"/>
      <c r="AK35" s="2754"/>
      <c r="AL35" s="2754"/>
      <c r="AM35" s="2754"/>
      <c r="AN35" s="2754"/>
      <c r="AO35" s="2754"/>
      <c r="AP35" s="2754"/>
      <c r="AQ35" s="2754"/>
      <c r="AR35" s="2754"/>
      <c r="AS35" s="2754"/>
      <c r="AT35" s="2754"/>
      <c r="AU35" s="2754"/>
      <c r="AV35" s="2754"/>
      <c r="AW35" s="2754"/>
      <c r="AX35" s="2754"/>
      <c r="AY35" s="2755"/>
      <c r="AZ35" s="2756"/>
      <c r="BA35" s="2757"/>
      <c r="BB35" s="2758"/>
      <c r="BC35" s="2755"/>
      <c r="BD35" s="2759"/>
    </row>
    <row r="36" spans="1:102" s="368" customFormat="1" ht="21.75" customHeight="1">
      <c r="A36" s="369"/>
      <c r="C36" s="2752" t="s">
        <v>323</v>
      </c>
      <c r="D36" s="2753"/>
      <c r="E36" s="2753"/>
      <c r="F36" s="2754" t="s">
        <v>678</v>
      </c>
      <c r="G36" s="2754"/>
      <c r="H36" s="2754"/>
      <c r="I36" s="2754"/>
      <c r="J36" s="2754"/>
      <c r="K36" s="2754"/>
      <c r="L36" s="2754"/>
      <c r="M36" s="2754"/>
      <c r="N36" s="2754"/>
      <c r="O36" s="2754"/>
      <c r="P36" s="2754"/>
      <c r="Q36" s="2754"/>
      <c r="R36" s="2754"/>
      <c r="S36" s="2754"/>
      <c r="T36" s="2754"/>
      <c r="U36" s="2754"/>
      <c r="V36" s="2754"/>
      <c r="W36" s="2754"/>
      <c r="X36" s="2754"/>
      <c r="Y36" s="2754"/>
      <c r="Z36" s="2754"/>
      <c r="AA36" s="2754"/>
      <c r="AB36" s="2754"/>
      <c r="AC36" s="2754"/>
      <c r="AD36" s="2754"/>
      <c r="AE36" s="2754"/>
      <c r="AF36" s="2754"/>
      <c r="AG36" s="2754"/>
      <c r="AH36" s="2754"/>
      <c r="AI36" s="2754"/>
      <c r="AJ36" s="2754"/>
      <c r="AK36" s="2754"/>
      <c r="AL36" s="2754"/>
      <c r="AM36" s="2754"/>
      <c r="AN36" s="2754"/>
      <c r="AO36" s="2754"/>
      <c r="AP36" s="2754"/>
      <c r="AQ36" s="2754"/>
      <c r="AR36" s="2754"/>
      <c r="AS36" s="2754"/>
      <c r="AT36" s="2754"/>
      <c r="AU36" s="2754"/>
      <c r="AV36" s="2754"/>
      <c r="AW36" s="2754"/>
      <c r="AX36" s="2754"/>
      <c r="AY36" s="2755"/>
      <c r="AZ36" s="2756"/>
      <c r="BA36" s="2757"/>
      <c r="BB36" s="2758"/>
      <c r="BC36" s="2755"/>
      <c r="BD36" s="2759"/>
    </row>
    <row r="37" spans="1:102" s="368" customFormat="1" ht="15.75" customHeight="1">
      <c r="A37" s="369"/>
      <c r="C37" s="2752" t="s">
        <v>325</v>
      </c>
      <c r="D37" s="2753"/>
      <c r="E37" s="2753"/>
      <c r="F37" s="2754" t="s">
        <v>331</v>
      </c>
      <c r="G37" s="2754"/>
      <c r="H37" s="2754"/>
      <c r="I37" s="2754"/>
      <c r="J37" s="2754"/>
      <c r="K37" s="2754"/>
      <c r="L37" s="2754"/>
      <c r="M37" s="2754"/>
      <c r="N37" s="2754"/>
      <c r="O37" s="2754"/>
      <c r="P37" s="2754"/>
      <c r="Q37" s="2754"/>
      <c r="R37" s="2754"/>
      <c r="S37" s="2754"/>
      <c r="T37" s="2754"/>
      <c r="U37" s="2754"/>
      <c r="V37" s="2754"/>
      <c r="W37" s="2754"/>
      <c r="X37" s="2754"/>
      <c r="Y37" s="2754"/>
      <c r="Z37" s="2754"/>
      <c r="AA37" s="2754"/>
      <c r="AB37" s="2754"/>
      <c r="AC37" s="2754"/>
      <c r="AD37" s="2754"/>
      <c r="AE37" s="2754"/>
      <c r="AF37" s="2754"/>
      <c r="AG37" s="2754"/>
      <c r="AH37" s="2754"/>
      <c r="AI37" s="2754"/>
      <c r="AJ37" s="2754"/>
      <c r="AK37" s="2754"/>
      <c r="AL37" s="2754"/>
      <c r="AM37" s="2754"/>
      <c r="AN37" s="2754"/>
      <c r="AO37" s="2754"/>
      <c r="AP37" s="2754"/>
      <c r="AQ37" s="2754"/>
      <c r="AR37" s="2754"/>
      <c r="AS37" s="2754"/>
      <c r="AT37" s="2754"/>
      <c r="AU37" s="2754"/>
      <c r="AV37" s="2754"/>
      <c r="AW37" s="2754"/>
      <c r="AX37" s="2754"/>
      <c r="AY37" s="2755"/>
      <c r="AZ37" s="2756"/>
      <c r="BA37" s="2757"/>
      <c r="BB37" s="2758"/>
      <c r="BC37" s="2755"/>
      <c r="BD37" s="2759"/>
    </row>
    <row r="38" spans="1:102" s="368" customFormat="1" ht="15.75" customHeight="1">
      <c r="A38" s="369"/>
      <c r="C38" s="2752" t="s">
        <v>326</v>
      </c>
      <c r="D38" s="2753"/>
      <c r="E38" s="2753"/>
      <c r="F38" s="2754" t="s">
        <v>332</v>
      </c>
      <c r="G38" s="2754"/>
      <c r="H38" s="2754"/>
      <c r="I38" s="2754"/>
      <c r="J38" s="2754"/>
      <c r="K38" s="2754"/>
      <c r="L38" s="2754"/>
      <c r="M38" s="2754"/>
      <c r="N38" s="2754"/>
      <c r="O38" s="2754"/>
      <c r="P38" s="2754"/>
      <c r="Q38" s="2754"/>
      <c r="R38" s="2754"/>
      <c r="S38" s="2754"/>
      <c r="T38" s="2754"/>
      <c r="U38" s="2754"/>
      <c r="V38" s="2754"/>
      <c r="W38" s="2754"/>
      <c r="X38" s="2754"/>
      <c r="Y38" s="2754"/>
      <c r="Z38" s="2754"/>
      <c r="AA38" s="2754"/>
      <c r="AB38" s="2754"/>
      <c r="AC38" s="2754"/>
      <c r="AD38" s="2754"/>
      <c r="AE38" s="2754"/>
      <c r="AF38" s="2754"/>
      <c r="AG38" s="2754"/>
      <c r="AH38" s="2754"/>
      <c r="AI38" s="2754"/>
      <c r="AJ38" s="2754"/>
      <c r="AK38" s="2754"/>
      <c r="AL38" s="2754"/>
      <c r="AM38" s="2754"/>
      <c r="AN38" s="2754"/>
      <c r="AO38" s="2754"/>
      <c r="AP38" s="2754"/>
      <c r="AQ38" s="2754"/>
      <c r="AR38" s="2754"/>
      <c r="AS38" s="2754"/>
      <c r="AT38" s="2754"/>
      <c r="AU38" s="2754"/>
      <c r="AV38" s="2754"/>
      <c r="AW38" s="2754"/>
      <c r="AX38" s="2754"/>
      <c r="AY38" s="2755"/>
      <c r="AZ38" s="2756"/>
      <c r="BA38" s="2757"/>
      <c r="BB38" s="2758"/>
      <c r="BC38" s="2755"/>
      <c r="BD38" s="2759"/>
    </row>
    <row r="39" spans="1:102" s="368" customFormat="1" ht="15.75" customHeight="1">
      <c r="A39" s="369"/>
      <c r="C39" s="2752" t="s">
        <v>328</v>
      </c>
      <c r="D39" s="2753"/>
      <c r="E39" s="2753"/>
      <c r="F39" s="2754" t="s">
        <v>333</v>
      </c>
      <c r="G39" s="2754"/>
      <c r="H39" s="2754"/>
      <c r="I39" s="2754"/>
      <c r="J39" s="2754"/>
      <c r="K39" s="2754"/>
      <c r="L39" s="2754"/>
      <c r="M39" s="2754"/>
      <c r="N39" s="2754"/>
      <c r="O39" s="2754"/>
      <c r="P39" s="2754"/>
      <c r="Q39" s="2754"/>
      <c r="R39" s="2754"/>
      <c r="S39" s="2754"/>
      <c r="T39" s="2754"/>
      <c r="U39" s="2754"/>
      <c r="V39" s="2754"/>
      <c r="W39" s="2754"/>
      <c r="X39" s="2754"/>
      <c r="Y39" s="2754"/>
      <c r="Z39" s="2754"/>
      <c r="AA39" s="2754"/>
      <c r="AB39" s="2754"/>
      <c r="AC39" s="2754"/>
      <c r="AD39" s="2754"/>
      <c r="AE39" s="2754"/>
      <c r="AF39" s="2754"/>
      <c r="AG39" s="2754"/>
      <c r="AH39" s="2754"/>
      <c r="AI39" s="2754"/>
      <c r="AJ39" s="2754"/>
      <c r="AK39" s="2754"/>
      <c r="AL39" s="2754"/>
      <c r="AM39" s="2754"/>
      <c r="AN39" s="2754"/>
      <c r="AO39" s="2754"/>
      <c r="AP39" s="2754"/>
      <c r="AQ39" s="2754"/>
      <c r="AR39" s="2754"/>
      <c r="AS39" s="2754"/>
      <c r="AT39" s="2754"/>
      <c r="AU39" s="2754"/>
      <c r="AV39" s="2754"/>
      <c r="AW39" s="2754"/>
      <c r="AX39" s="2754"/>
      <c r="AY39" s="2755"/>
      <c r="AZ39" s="2756"/>
      <c r="BA39" s="2757"/>
      <c r="BB39" s="2758"/>
      <c r="BC39" s="2755"/>
      <c r="BD39" s="2759"/>
    </row>
    <row r="40" spans="1:102" s="368" customFormat="1" ht="15.75" customHeight="1" thickBot="1">
      <c r="A40" s="369"/>
      <c r="C40" s="2752" t="s">
        <v>330</v>
      </c>
      <c r="D40" s="2753"/>
      <c r="E40" s="2753"/>
      <c r="F40" s="2754" t="s">
        <v>334</v>
      </c>
      <c r="G40" s="2754"/>
      <c r="H40" s="2754"/>
      <c r="I40" s="2754"/>
      <c r="J40" s="2754"/>
      <c r="K40" s="2754"/>
      <c r="L40" s="2754"/>
      <c r="M40" s="2754"/>
      <c r="N40" s="2754"/>
      <c r="O40" s="2754"/>
      <c r="P40" s="2754"/>
      <c r="Q40" s="2754"/>
      <c r="R40" s="2754"/>
      <c r="S40" s="2754"/>
      <c r="T40" s="2754"/>
      <c r="U40" s="2754"/>
      <c r="V40" s="2754"/>
      <c r="W40" s="2754"/>
      <c r="X40" s="2754"/>
      <c r="Y40" s="2754"/>
      <c r="Z40" s="2754"/>
      <c r="AA40" s="2754"/>
      <c r="AB40" s="2754"/>
      <c r="AC40" s="2754"/>
      <c r="AD40" s="2754"/>
      <c r="AE40" s="2754"/>
      <c r="AF40" s="2754"/>
      <c r="AG40" s="2754"/>
      <c r="AH40" s="2754"/>
      <c r="AI40" s="2754"/>
      <c r="AJ40" s="2754"/>
      <c r="AK40" s="2754"/>
      <c r="AL40" s="2754"/>
      <c r="AM40" s="2754"/>
      <c r="AN40" s="2754"/>
      <c r="AO40" s="2754"/>
      <c r="AP40" s="2754"/>
      <c r="AQ40" s="2754"/>
      <c r="AR40" s="2754"/>
      <c r="AS40" s="2754"/>
      <c r="AT40" s="2754"/>
      <c r="AU40" s="2754"/>
      <c r="AV40" s="2754"/>
      <c r="AW40" s="2754"/>
      <c r="AX40" s="2754"/>
      <c r="AY40" s="2755"/>
      <c r="AZ40" s="2756"/>
      <c r="BA40" s="2757"/>
      <c r="BB40" s="2758"/>
      <c r="BC40" s="2755"/>
      <c r="BD40" s="2759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749" t="s">
        <v>1139</v>
      </c>
      <c r="B41" s="2749"/>
      <c r="C41" s="2749"/>
      <c r="D41" s="2749"/>
      <c r="E41" s="2749"/>
      <c r="F41" s="2749"/>
      <c r="G41" s="2749"/>
      <c r="H41" s="2749"/>
      <c r="I41" s="2749"/>
      <c r="J41" s="2749"/>
      <c r="K41" s="2749"/>
      <c r="L41" s="2749"/>
      <c r="M41" s="2749"/>
      <c r="N41" s="2749"/>
      <c r="O41" s="2749"/>
      <c r="P41" s="2749"/>
      <c r="Q41" s="2749"/>
      <c r="R41" s="2749"/>
      <c r="S41" s="2749"/>
      <c r="T41" s="2749"/>
      <c r="U41" s="2749"/>
      <c r="V41" s="2749"/>
      <c r="W41" s="2749"/>
      <c r="X41" s="2749"/>
      <c r="Y41" s="2749"/>
      <c r="Z41" s="2749"/>
      <c r="AA41" s="2749"/>
      <c r="AB41" s="2749"/>
      <c r="AC41" s="2749"/>
      <c r="AD41" s="2749"/>
      <c r="AE41" s="2749"/>
      <c r="AF41" s="2749"/>
      <c r="AG41" s="2749"/>
      <c r="AH41" s="2749"/>
      <c r="AI41" s="2749"/>
      <c r="AJ41" s="2749"/>
      <c r="AK41" s="2749"/>
      <c r="AL41" s="2749"/>
      <c r="AM41" s="2749"/>
      <c r="AN41" s="2749"/>
      <c r="AO41" s="2749"/>
      <c r="AP41" s="2749"/>
      <c r="AQ41" s="2749"/>
      <c r="AR41" s="2749"/>
      <c r="AS41" s="2749"/>
      <c r="AT41" s="2749"/>
      <c r="AU41" s="2749"/>
      <c r="AV41" s="2749"/>
      <c r="AW41" s="2749"/>
      <c r="AX41" s="2749"/>
      <c r="AY41" s="2749"/>
      <c r="AZ41" s="2749"/>
      <c r="BA41" s="2749"/>
      <c r="BB41" s="2749"/>
      <c r="BC41" s="2749"/>
      <c r="BD41" s="2749"/>
    </row>
    <row r="42" spans="1:102" ht="16.5" thickTop="1">
      <c r="A42" s="2750">
        <v>1</v>
      </c>
      <c r="B42" s="2750"/>
      <c r="C42" s="2751" t="s">
        <v>282</v>
      </c>
      <c r="D42" s="2751"/>
      <c r="E42" s="2751"/>
      <c r="F42" s="2751"/>
      <c r="G42" s="2751"/>
      <c r="H42" s="2751"/>
      <c r="I42" s="2751"/>
      <c r="J42" s="2751"/>
      <c r="K42" s="2751"/>
      <c r="L42" s="2751"/>
      <c r="M42" s="2751"/>
      <c r="N42" s="2751"/>
      <c r="O42" s="2751"/>
      <c r="P42" s="2751"/>
      <c r="Q42" s="2751"/>
      <c r="R42" s="2751"/>
      <c r="S42" s="2751"/>
      <c r="T42" s="2751"/>
      <c r="U42" s="2751"/>
      <c r="V42" s="2751"/>
      <c r="W42" s="2751"/>
      <c r="X42" s="2751"/>
      <c r="Y42" s="2751"/>
      <c r="Z42" s="2751"/>
      <c r="AA42" s="2751"/>
      <c r="AB42" s="2751"/>
      <c r="AC42" s="2751"/>
      <c r="AD42" s="2751"/>
      <c r="AE42" s="2751"/>
      <c r="AF42" s="2751"/>
      <c r="AG42" s="2751"/>
      <c r="AH42" s="2751"/>
      <c r="AI42" s="2751"/>
      <c r="AJ42" s="2751"/>
      <c r="AK42" s="2751"/>
      <c r="AL42" s="2751"/>
      <c r="AM42" s="2751"/>
      <c r="AN42" s="2751"/>
      <c r="AO42" s="2751"/>
      <c r="AP42" s="2751"/>
      <c r="AQ42" s="2751"/>
      <c r="AR42" s="2751"/>
      <c r="AS42" s="2751"/>
      <c r="AT42" s="2751"/>
      <c r="AU42" s="2751"/>
      <c r="AV42" s="2751"/>
      <c r="AW42" s="2751"/>
      <c r="AX42" s="2751"/>
    </row>
    <row r="43" spans="1:102" ht="15.75">
      <c r="A43" s="2162" t="s">
        <v>519</v>
      </c>
      <c r="B43" s="2162"/>
      <c r="C43" s="2162"/>
      <c r="D43" s="2162"/>
      <c r="E43" s="2162"/>
      <c r="F43" s="2162"/>
      <c r="G43" s="2162"/>
      <c r="H43" s="2162"/>
      <c r="I43" s="2162"/>
      <c r="J43" s="2162"/>
      <c r="K43" s="2162"/>
      <c r="L43" s="2162"/>
      <c r="M43" s="2162"/>
      <c r="N43" s="2162"/>
      <c r="O43" s="2162"/>
      <c r="P43" s="2162"/>
      <c r="Q43" s="2162"/>
      <c r="R43" s="2162"/>
      <c r="S43" s="2162"/>
      <c r="T43" s="2162"/>
      <c r="U43" s="2162"/>
      <c r="V43" s="2162"/>
      <c r="W43" s="2162"/>
      <c r="X43" s="2162"/>
      <c r="Y43" s="2162"/>
      <c r="Z43" s="2162"/>
      <c r="AA43" s="2162"/>
      <c r="AB43" s="12"/>
      <c r="AD43" s="2162" t="s">
        <v>520</v>
      </c>
      <c r="AE43" s="2162"/>
      <c r="AF43" s="2162"/>
      <c r="AG43" s="2162"/>
      <c r="AH43" s="2162"/>
      <c r="AI43" s="2162"/>
      <c r="AJ43" s="2162"/>
      <c r="AK43" s="2162"/>
      <c r="AL43" s="2162"/>
      <c r="AM43" s="2162"/>
      <c r="AN43" s="2162"/>
      <c r="AO43" s="2162"/>
      <c r="AP43" s="2162"/>
      <c r="AQ43" s="2162"/>
      <c r="AR43" s="2162"/>
      <c r="AS43" s="2162"/>
      <c r="AT43" s="2162"/>
      <c r="AU43" s="2162"/>
      <c r="AV43" s="2162"/>
      <c r="AW43" s="2162"/>
      <c r="AX43" s="2162"/>
      <c r="AY43" s="2162"/>
      <c r="AZ43" s="2162"/>
      <c r="BA43" s="2162"/>
      <c r="BB43" s="2162"/>
      <c r="BC43" s="2162"/>
      <c r="BD43" s="2162"/>
    </row>
    <row r="44" spans="1:102" ht="15.75">
      <c r="M44" s="243" t="s">
        <v>40</v>
      </c>
      <c r="N44" s="2745"/>
      <c r="O44" s="2745"/>
      <c r="P44" s="2745"/>
      <c r="Q44" s="2745"/>
      <c r="R44" s="2745"/>
      <c r="S44" s="2745"/>
      <c r="T44" s="2745"/>
      <c r="U44" s="2745"/>
      <c r="V44" s="2745"/>
      <c r="W44" s="2745"/>
      <c r="X44" s="2745"/>
      <c r="Y44" s="2745"/>
      <c r="Z44" s="2745"/>
      <c r="AA44" s="12" t="s">
        <v>40</v>
      </c>
      <c r="AD44" s="1694"/>
      <c r="AE44" s="1694"/>
      <c r="AF44" s="1694"/>
      <c r="AG44" s="1694"/>
      <c r="AH44" s="1694"/>
      <c r="AI44" s="1694"/>
      <c r="AJ44" s="1694"/>
      <c r="AK44" s="1694"/>
      <c r="AL44" s="1694"/>
      <c r="AM44" s="1694"/>
      <c r="AN44" s="1694"/>
      <c r="AO44" s="1694"/>
      <c r="AP44" s="243" t="s">
        <v>40</v>
      </c>
      <c r="AQ44" s="2745"/>
      <c r="AR44" s="2745"/>
      <c r="AS44" s="2745"/>
      <c r="AT44" s="2745"/>
      <c r="AU44" s="2745"/>
      <c r="AV44" s="2745"/>
      <c r="AW44" s="2745"/>
      <c r="AX44" s="2745"/>
      <c r="AY44" s="2745"/>
      <c r="AZ44" s="2745"/>
      <c r="BA44" s="2745"/>
      <c r="BB44" s="2745"/>
      <c r="BC44" s="2745"/>
      <c r="BD44" s="12" t="s">
        <v>40</v>
      </c>
    </row>
    <row r="45" spans="1:102" ht="11.25" customHeight="1">
      <c r="A45" s="1692" t="s">
        <v>41</v>
      </c>
      <c r="B45" s="1692"/>
      <c r="C45" s="1692"/>
      <c r="D45" s="1692"/>
      <c r="E45" s="1692"/>
      <c r="F45" s="1692"/>
      <c r="G45" s="1692"/>
      <c r="H45" s="1692"/>
      <c r="I45" s="1692"/>
      <c r="J45" s="1692"/>
      <c r="K45" s="1692"/>
      <c r="L45" s="1692"/>
      <c r="N45" s="1692" t="s">
        <v>42</v>
      </c>
      <c r="O45" s="1692"/>
      <c r="P45" s="1692"/>
      <c r="Q45" s="1692"/>
      <c r="R45" s="1692"/>
      <c r="S45" s="1692"/>
      <c r="T45" s="1692"/>
      <c r="U45" s="1692"/>
      <c r="V45" s="1692"/>
      <c r="W45" s="1692"/>
      <c r="X45" s="1692"/>
      <c r="Y45" s="1692"/>
      <c r="Z45" s="1692"/>
      <c r="AA45" s="12"/>
      <c r="AD45" s="1692" t="s">
        <v>41</v>
      </c>
      <c r="AE45" s="1692"/>
      <c r="AF45" s="1692"/>
      <c r="AG45" s="1692"/>
      <c r="AH45" s="1692"/>
      <c r="AI45" s="1692"/>
      <c r="AJ45" s="1692"/>
      <c r="AK45" s="1692"/>
      <c r="AL45" s="1692"/>
      <c r="AM45" s="1692"/>
      <c r="AN45" s="1692"/>
      <c r="AO45" s="1692"/>
      <c r="AQ45" s="1692" t="s">
        <v>42</v>
      </c>
      <c r="AR45" s="1692"/>
      <c r="AS45" s="1692"/>
      <c r="AT45" s="1692"/>
      <c r="AU45" s="1692"/>
      <c r="AV45" s="1692"/>
      <c r="AW45" s="1692"/>
      <c r="AX45" s="1692"/>
      <c r="AY45" s="1692"/>
      <c r="AZ45" s="1692"/>
      <c r="BA45" s="1692"/>
      <c r="BB45" s="1692"/>
      <c r="BC45" s="169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745"/>
      <c r="O47" s="2745"/>
      <c r="P47" s="2745"/>
      <c r="Q47" s="2745"/>
      <c r="R47" s="2745"/>
      <c r="S47" s="2745"/>
      <c r="T47" s="2745"/>
      <c r="U47" s="2745"/>
      <c r="V47" s="2745"/>
      <c r="W47" s="2745"/>
      <c r="X47" s="2745"/>
      <c r="Y47" s="2745"/>
      <c r="Z47" s="274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692" t="s">
        <v>41</v>
      </c>
      <c r="B48" s="1692"/>
      <c r="C48" s="1692"/>
      <c r="D48" s="1692"/>
      <c r="E48" s="1692"/>
      <c r="F48" s="1692"/>
      <c r="G48" s="1692"/>
      <c r="H48" s="1692"/>
      <c r="I48" s="1692"/>
      <c r="J48" s="1692"/>
      <c r="K48" s="1692"/>
      <c r="L48" s="1692"/>
      <c r="N48" s="1692" t="s">
        <v>42</v>
      </c>
      <c r="O48" s="1692"/>
      <c r="P48" s="1692"/>
      <c r="Q48" s="1692"/>
      <c r="R48" s="1692"/>
      <c r="S48" s="1692"/>
      <c r="T48" s="1692"/>
      <c r="U48" s="1692"/>
      <c r="V48" s="1692"/>
      <c r="W48" s="1692"/>
      <c r="X48" s="1692"/>
      <c r="Y48" s="1692"/>
      <c r="Z48" s="169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694"/>
      <c r="H49" s="1694"/>
      <c r="I49" s="11" t="s">
        <v>336</v>
      </c>
      <c r="J49" s="1694"/>
      <c r="K49" s="1694"/>
      <c r="L49" s="1694"/>
      <c r="M49" s="1694"/>
      <c r="N49" s="1694"/>
      <c r="O49" s="1694"/>
      <c r="P49" s="1694"/>
      <c r="Q49" s="1694"/>
      <c r="R49" s="1694"/>
      <c r="S49" s="1694"/>
      <c r="T49" s="1694"/>
      <c r="U49" s="1694"/>
      <c r="V49" s="1694"/>
      <c r="W49" s="1719">
        <v>20</v>
      </c>
      <c r="X49" s="1719"/>
      <c r="Y49" s="1694"/>
      <c r="Z49" s="1694"/>
      <c r="AA49" s="12" t="s">
        <v>15</v>
      </c>
      <c r="AH49" s="250"/>
      <c r="AI49" s="250" t="s">
        <v>335</v>
      </c>
      <c r="AJ49" s="1694"/>
      <c r="AK49" s="1694"/>
      <c r="AL49" s="11" t="s">
        <v>336</v>
      </c>
      <c r="AM49" s="1694"/>
      <c r="AN49" s="1694"/>
      <c r="AO49" s="1694"/>
      <c r="AP49" s="1694"/>
      <c r="AQ49" s="1694"/>
      <c r="AR49" s="1694"/>
      <c r="AS49" s="1694"/>
      <c r="AT49" s="1694"/>
      <c r="AU49" s="1694"/>
      <c r="AV49" s="1694"/>
      <c r="AW49" s="1694"/>
      <c r="AX49" s="1694"/>
      <c r="AY49" s="1694"/>
      <c r="AZ49" s="1719">
        <v>20</v>
      </c>
      <c r="BA49" s="1719"/>
      <c r="BB49" s="1694"/>
      <c r="BC49" s="169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747">
        <v>2</v>
      </c>
      <c r="B51" s="2747"/>
      <c r="C51" s="2748" t="s">
        <v>295</v>
      </c>
      <c r="D51" s="2748"/>
      <c r="E51" s="2748"/>
      <c r="F51" s="2748"/>
      <c r="G51" s="2748"/>
      <c r="H51" s="2748"/>
      <c r="I51" s="2748"/>
      <c r="J51" s="2748"/>
      <c r="K51" s="2748"/>
      <c r="L51" s="2748"/>
      <c r="M51" s="2748"/>
      <c r="N51" s="2748"/>
      <c r="O51" s="2748"/>
      <c r="P51" s="2748"/>
      <c r="Q51" s="2748"/>
      <c r="R51" s="2748"/>
      <c r="S51" s="2748"/>
      <c r="T51" s="2748"/>
      <c r="U51" s="2748"/>
      <c r="V51" s="2748"/>
      <c r="W51" s="2748"/>
      <c r="X51" s="2748"/>
      <c r="Y51" s="2748"/>
      <c r="Z51" s="2748"/>
      <c r="AA51" s="2748"/>
      <c r="AB51" s="2748"/>
      <c r="AC51" s="2748"/>
      <c r="AD51" s="2748"/>
      <c r="AE51" s="2748"/>
      <c r="AF51" s="2748"/>
      <c r="AG51" s="2748"/>
      <c r="AH51" s="2748"/>
      <c r="AI51" s="2748"/>
      <c r="AJ51" s="2748"/>
      <c r="AK51" s="2748"/>
      <c r="AL51" s="2748"/>
      <c r="AM51" s="2748"/>
      <c r="AN51" s="2748"/>
      <c r="AO51" s="2748"/>
      <c r="AP51" s="2748"/>
      <c r="AQ51" s="2748"/>
      <c r="AR51" s="2748"/>
      <c r="AS51" s="2748"/>
      <c r="AT51" s="2748"/>
      <c r="AU51" s="2748"/>
      <c r="AV51" s="2748"/>
      <c r="AW51" s="2748"/>
      <c r="AX51" s="2748"/>
    </row>
    <row r="52" spans="1:56" ht="15.75">
      <c r="A52" s="2162" t="s">
        <v>521</v>
      </c>
      <c r="B52" s="2162"/>
      <c r="C52" s="2162"/>
      <c r="D52" s="2162"/>
      <c r="E52" s="2162"/>
      <c r="F52" s="2162"/>
      <c r="G52" s="2162"/>
      <c r="H52" s="2162"/>
      <c r="I52" s="2162"/>
      <c r="J52" s="2162"/>
      <c r="K52" s="2162"/>
      <c r="L52" s="2162"/>
      <c r="M52" s="2162"/>
      <c r="N52" s="2162"/>
      <c r="O52" s="2162"/>
      <c r="P52" s="2162"/>
      <c r="Q52" s="2162"/>
      <c r="R52" s="2162"/>
      <c r="S52" s="2162"/>
      <c r="T52" s="2162"/>
      <c r="U52" s="2162"/>
      <c r="V52" s="2162"/>
      <c r="W52" s="2162"/>
      <c r="X52" s="2162"/>
      <c r="Y52" s="2162"/>
      <c r="Z52" s="2162"/>
      <c r="AA52" s="2162"/>
      <c r="AB52" s="12"/>
      <c r="AC52" s="2162" t="s">
        <v>522</v>
      </c>
      <c r="AD52" s="2162"/>
      <c r="AE52" s="2162"/>
      <c r="AF52" s="2162"/>
      <c r="AG52" s="2162"/>
      <c r="AH52" s="2162"/>
      <c r="AI52" s="2162"/>
      <c r="AJ52" s="2162"/>
      <c r="AK52" s="2162"/>
      <c r="AL52" s="2162"/>
      <c r="AM52" s="2162"/>
      <c r="AN52" s="2162"/>
      <c r="AO52" s="2162"/>
      <c r="AP52" s="2162"/>
      <c r="AQ52" s="2162"/>
      <c r="AR52" s="2162"/>
      <c r="AS52" s="2162"/>
      <c r="AT52" s="2162"/>
      <c r="AU52" s="2162"/>
      <c r="AV52" s="2162"/>
      <c r="AW52" s="2162"/>
      <c r="AX52" s="2162"/>
      <c r="AY52" s="2162"/>
      <c r="AZ52" s="2162"/>
      <c r="BA52" s="2162"/>
      <c r="BB52" s="2162"/>
      <c r="BC52" s="2162"/>
      <c r="BD52" s="2162"/>
    </row>
    <row r="53" spans="1:56" ht="15.75">
      <c r="A53" s="2746"/>
      <c r="B53" s="2746"/>
      <c r="C53" s="2746"/>
      <c r="D53" s="2746"/>
      <c r="E53" s="2746"/>
      <c r="F53" s="2746"/>
      <c r="G53" s="2746"/>
      <c r="H53" s="2746"/>
      <c r="I53" s="2746"/>
      <c r="J53" s="2746"/>
      <c r="K53" s="2746"/>
      <c r="L53" s="2746"/>
      <c r="M53" s="243" t="s">
        <v>40</v>
      </c>
      <c r="N53" s="2745"/>
      <c r="O53" s="2745"/>
      <c r="P53" s="2745"/>
      <c r="Q53" s="2745"/>
      <c r="R53" s="2745"/>
      <c r="S53" s="2745"/>
      <c r="T53" s="2745"/>
      <c r="U53" s="2745"/>
      <c r="V53" s="2745"/>
      <c r="W53" s="2745"/>
      <c r="X53" s="2745"/>
      <c r="Y53" s="2745"/>
      <c r="Z53" s="2745"/>
      <c r="AA53" s="12" t="s">
        <v>40</v>
      </c>
      <c r="AC53" s="1694"/>
      <c r="AD53" s="1694"/>
      <c r="AE53" s="1694"/>
      <c r="AF53" s="1694"/>
      <c r="AG53" s="1694"/>
      <c r="AH53" s="1694"/>
      <c r="AI53" s="1694"/>
      <c r="AJ53" s="1694"/>
      <c r="AK53" s="1694"/>
      <c r="AL53" s="1694"/>
      <c r="AM53" s="1694"/>
      <c r="AN53" s="1694"/>
      <c r="AO53" s="243" t="s">
        <v>40</v>
      </c>
      <c r="AP53" s="2745"/>
      <c r="AQ53" s="2745"/>
      <c r="AR53" s="2745"/>
      <c r="AS53" s="2745"/>
      <c r="AT53" s="2745"/>
      <c r="AU53" s="2745"/>
      <c r="AV53" s="2745"/>
      <c r="AW53" s="2745"/>
      <c r="AX53" s="2745"/>
      <c r="AY53" s="2745"/>
      <c r="AZ53" s="2745"/>
      <c r="BA53" s="2745"/>
      <c r="BB53" s="2745"/>
      <c r="BC53" s="12" t="s">
        <v>40</v>
      </c>
    </row>
    <row r="54" spans="1:56" ht="11.25" customHeight="1">
      <c r="A54" s="1692" t="s">
        <v>41</v>
      </c>
      <c r="B54" s="1692"/>
      <c r="C54" s="1692"/>
      <c r="D54" s="1692"/>
      <c r="E54" s="1692"/>
      <c r="F54" s="1692"/>
      <c r="G54" s="1692"/>
      <c r="H54" s="1692"/>
      <c r="I54" s="1692"/>
      <c r="J54" s="1692"/>
      <c r="K54" s="1692"/>
      <c r="L54" s="1692"/>
      <c r="N54" s="1692" t="s">
        <v>42</v>
      </c>
      <c r="O54" s="1692"/>
      <c r="P54" s="1692"/>
      <c r="Q54" s="1692"/>
      <c r="R54" s="1692"/>
      <c r="S54" s="1692"/>
      <c r="T54" s="1692"/>
      <c r="U54" s="1692"/>
      <c r="V54" s="1692"/>
      <c r="W54" s="1692"/>
      <c r="X54" s="1692"/>
      <c r="Y54" s="1692"/>
      <c r="Z54" s="1692"/>
      <c r="AA54" s="12"/>
      <c r="AC54" s="1692" t="s">
        <v>41</v>
      </c>
      <c r="AD54" s="1692"/>
      <c r="AE54" s="1692"/>
      <c r="AF54" s="1692"/>
      <c r="AG54" s="1692"/>
      <c r="AH54" s="1692"/>
      <c r="AI54" s="1692"/>
      <c r="AJ54" s="1692"/>
      <c r="AK54" s="1692"/>
      <c r="AL54" s="1692"/>
      <c r="AM54" s="1692"/>
      <c r="AN54" s="1692"/>
      <c r="AP54" s="1692" t="s">
        <v>42</v>
      </c>
      <c r="AQ54" s="1692"/>
      <c r="AR54" s="1692"/>
      <c r="AS54" s="1692"/>
      <c r="AT54" s="1692"/>
      <c r="AU54" s="1692"/>
      <c r="AV54" s="1692"/>
      <c r="AW54" s="1692"/>
      <c r="AX54" s="1692"/>
      <c r="AY54" s="1692"/>
      <c r="AZ54" s="1692"/>
      <c r="BA54" s="1692"/>
      <c r="BB54" s="169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694"/>
      <c r="AD56" s="1694"/>
      <c r="AE56" s="1694"/>
      <c r="AF56" s="1694"/>
      <c r="AG56" s="1694"/>
      <c r="AH56" s="1694"/>
      <c r="AI56" s="1694"/>
      <c r="AJ56" s="1694"/>
      <c r="AK56" s="1694"/>
      <c r="AL56" s="1694"/>
      <c r="AM56" s="1694"/>
      <c r="AN56" s="1694"/>
      <c r="AO56" s="243" t="s">
        <v>40</v>
      </c>
      <c r="AP56" s="2745"/>
      <c r="AQ56" s="2745"/>
      <c r="AR56" s="2745"/>
      <c r="AS56" s="2745"/>
      <c r="AT56" s="2745"/>
      <c r="AU56" s="2745"/>
      <c r="AV56" s="2745"/>
      <c r="AW56" s="2745"/>
      <c r="AX56" s="2745"/>
      <c r="AY56" s="2745"/>
      <c r="AZ56" s="2745"/>
      <c r="BA56" s="2745"/>
      <c r="BB56" s="274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692" t="s">
        <v>41</v>
      </c>
      <c r="AD57" s="1692"/>
      <c r="AE57" s="1692"/>
      <c r="AF57" s="1692"/>
      <c r="AG57" s="1692"/>
      <c r="AH57" s="1692"/>
      <c r="AI57" s="1692"/>
      <c r="AJ57" s="1692"/>
      <c r="AK57" s="1692"/>
      <c r="AL57" s="1692"/>
      <c r="AM57" s="1692"/>
      <c r="AN57" s="1692"/>
      <c r="AP57" s="1692" t="s">
        <v>42</v>
      </c>
      <c r="AQ57" s="1692"/>
      <c r="AR57" s="1692"/>
      <c r="AS57" s="1692"/>
      <c r="AT57" s="1692"/>
      <c r="AU57" s="1692"/>
      <c r="AV57" s="1692"/>
      <c r="AW57" s="1692"/>
      <c r="AX57" s="1692"/>
      <c r="AY57" s="1692"/>
      <c r="AZ57" s="1692"/>
      <c r="BA57" s="1692"/>
      <c r="BB57" s="1692"/>
      <c r="BC57" s="12"/>
    </row>
    <row r="58" spans="1:56" ht="15" customHeight="1">
      <c r="D58" s="250"/>
      <c r="E58" s="250"/>
      <c r="F58" s="250" t="s">
        <v>335</v>
      </c>
      <c r="G58" s="1694"/>
      <c r="H58" s="1694"/>
      <c r="I58" s="11" t="s">
        <v>336</v>
      </c>
      <c r="J58" s="1694"/>
      <c r="K58" s="1694"/>
      <c r="L58" s="1694"/>
      <c r="M58" s="1694"/>
      <c r="N58" s="1694"/>
      <c r="O58" s="1694"/>
      <c r="P58" s="1694"/>
      <c r="Q58" s="1694"/>
      <c r="R58" s="1694"/>
      <c r="S58" s="1694"/>
      <c r="T58" s="1694"/>
      <c r="U58" s="1694"/>
      <c r="V58" s="1694"/>
      <c r="W58" s="1719">
        <v>20</v>
      </c>
      <c r="X58" s="1719"/>
      <c r="Y58" s="1694"/>
      <c r="Z58" s="1694"/>
      <c r="AA58" s="12" t="s">
        <v>15</v>
      </c>
      <c r="AG58" s="250"/>
      <c r="AH58" s="250" t="s">
        <v>335</v>
      </c>
      <c r="AI58" s="1694"/>
      <c r="AJ58" s="1694"/>
      <c r="AK58" s="11" t="s">
        <v>336</v>
      </c>
      <c r="AL58" s="1694"/>
      <c r="AM58" s="1694"/>
      <c r="AN58" s="1694"/>
      <c r="AO58" s="1694"/>
      <c r="AP58" s="1694"/>
      <c r="AQ58" s="1694"/>
      <c r="AR58" s="1694"/>
      <c r="AS58" s="1694"/>
      <c r="AT58" s="1694"/>
      <c r="AU58" s="1694"/>
      <c r="AV58" s="1694"/>
      <c r="AW58" s="1694"/>
      <c r="AX58" s="1694"/>
      <c r="AY58" s="1719">
        <v>20</v>
      </c>
      <c r="AZ58" s="1719"/>
      <c r="BA58" s="1694"/>
      <c r="BB58" s="1694"/>
      <c r="BC58" s="12" t="s">
        <v>15</v>
      </c>
    </row>
  </sheetData>
  <mergeCells count="225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67" customWidth="1"/>
    <col min="32" max="32" width="1.85546875" style="67" customWidth="1"/>
    <col min="33" max="37" width="1.5703125" style="67" customWidth="1"/>
    <col min="38" max="38" width="1.85546875" style="67" customWidth="1"/>
    <col min="39" max="41" width="1.5703125" style="67" customWidth="1"/>
    <col min="42" max="42" width="6" style="67" customWidth="1"/>
    <col min="43" max="49" width="1.5703125" style="67" customWidth="1"/>
    <col min="50" max="50" width="1.85546875" style="67" customWidth="1"/>
    <col min="51" max="55" width="1.5703125" style="67" customWidth="1"/>
    <col min="56" max="56" width="1.85546875" style="67" customWidth="1"/>
    <col min="57" max="60" width="1.5703125" style="67" customWidth="1"/>
    <col min="61" max="61" width="1.140625" style="67" customWidth="1"/>
    <col min="62" max="62" width="1.5703125" style="67" customWidth="1"/>
    <col min="63" max="63" width="1.42578125" style="67" customWidth="1"/>
    <col min="64" max="64" width="2.140625" style="67" customWidth="1"/>
    <col min="65" max="65" width="1.5703125" style="67" customWidth="1"/>
    <col min="66" max="66" width="1.42578125" style="67" customWidth="1"/>
    <col min="67" max="67" width="1.5703125" style="67" customWidth="1"/>
    <col min="68" max="69" width="1.42578125" style="67" customWidth="1"/>
    <col min="70" max="70" width="1.85546875" style="67" customWidth="1"/>
    <col min="71" max="71" width="2" style="67" customWidth="1"/>
    <col min="72" max="72" width="1.42578125" style="67" customWidth="1"/>
    <col min="73" max="78" width="1.5703125" style="67" customWidth="1"/>
    <col min="79" max="79" width="3.42578125" style="67" customWidth="1"/>
    <col min="80" max="80" width="0.5703125" style="67" customWidth="1"/>
    <col min="81" max="84" width="1.5703125" style="67" customWidth="1"/>
    <col min="85" max="85" width="3.42578125" style="67" customWidth="1"/>
    <col min="86" max="16384" width="7.42578125" style="67"/>
  </cols>
  <sheetData>
    <row r="1" spans="1:91" ht="11.25" customHeight="1">
      <c r="E1" s="68"/>
      <c r="H1" s="3124" t="s">
        <v>0</v>
      </c>
      <c r="I1" s="3124"/>
      <c r="J1" s="3124"/>
      <c r="K1" s="3124"/>
      <c r="L1" s="68"/>
      <c r="M1" s="757" t="s">
        <v>1</v>
      </c>
      <c r="N1" s="757"/>
      <c r="T1" s="3124" t="s">
        <v>2</v>
      </c>
      <c r="U1" s="3124"/>
      <c r="V1" s="3124"/>
      <c r="W1" s="3124"/>
      <c r="X1" s="3124"/>
      <c r="Y1" s="3124"/>
      <c r="Z1" s="3124"/>
      <c r="AA1" s="3124"/>
      <c r="BD1" s="3124" t="s">
        <v>3</v>
      </c>
      <c r="BE1" s="3124"/>
      <c r="BF1" s="3124"/>
      <c r="BG1" s="3124"/>
      <c r="BH1" s="3124"/>
      <c r="BI1" s="3124"/>
      <c r="BJ1" s="3124"/>
      <c r="BK1" s="3124"/>
      <c r="BL1" s="3124"/>
      <c r="BM1" s="3125"/>
      <c r="BN1" s="3125" t="s">
        <v>4</v>
      </c>
      <c r="BO1" s="3125"/>
      <c r="BP1" s="3124"/>
      <c r="BQ1" s="3124"/>
      <c r="BR1" s="3124"/>
      <c r="BS1" s="3124"/>
      <c r="BT1" s="3124"/>
      <c r="BU1" s="3124"/>
      <c r="BV1" s="3124"/>
      <c r="BW1" s="3124"/>
      <c r="BX1" s="3124"/>
      <c r="BY1" s="3124"/>
      <c r="BZ1" s="3124"/>
      <c r="CA1" s="3124"/>
      <c r="CB1" s="3124"/>
      <c r="CC1" s="3124"/>
      <c r="CD1" s="3124"/>
      <c r="CE1" s="3124"/>
      <c r="CF1" s="3124"/>
      <c r="CG1" s="3124"/>
    </row>
    <row r="2" spans="1:91" ht="18" customHeight="1">
      <c r="E2" s="69"/>
      <c r="H2" s="2987"/>
      <c r="I2" s="2987"/>
      <c r="J2" s="2987"/>
      <c r="K2" s="2987"/>
      <c r="L2" s="70"/>
      <c r="M2" s="3120"/>
      <c r="N2" s="3121"/>
      <c r="O2" s="3120"/>
      <c r="P2" s="3121"/>
      <c r="Q2" s="3126"/>
      <c r="R2" s="3126"/>
      <c r="T2" s="3120"/>
      <c r="U2" s="3121"/>
      <c r="V2" s="3122"/>
      <c r="W2" s="3123"/>
      <c r="X2" s="3122"/>
      <c r="Y2" s="3123"/>
      <c r="Z2" s="3122"/>
      <c r="AA2" s="3123"/>
      <c r="BD2" s="2987"/>
      <c r="BE2" s="2987"/>
      <c r="BF2" s="3122"/>
      <c r="BG2" s="3123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7"/>
      <c r="BW2" s="2987"/>
      <c r="BX2" s="2987"/>
      <c r="BY2" s="2987"/>
      <c r="BZ2" s="2987"/>
      <c r="CA2" s="2987"/>
      <c r="CB2" s="2987"/>
      <c r="CC2" s="2987"/>
      <c r="CD2" s="2987"/>
      <c r="CE2" s="2987"/>
      <c r="CF2" s="2987"/>
      <c r="CG2" s="2987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3115" t="s">
        <v>347</v>
      </c>
      <c r="B4" s="3115"/>
      <c r="C4" s="3115"/>
      <c r="D4" s="3115"/>
      <c r="E4" s="3115"/>
      <c r="F4" s="3115"/>
      <c r="G4" s="3115"/>
      <c r="H4" s="3115"/>
      <c r="I4" s="3115"/>
      <c r="J4" s="3115"/>
      <c r="K4" s="3115"/>
      <c r="L4" s="3115"/>
      <c r="M4" s="3115"/>
      <c r="N4" s="3115"/>
      <c r="O4" s="3115"/>
      <c r="P4" s="3115"/>
      <c r="Q4" s="3115"/>
      <c r="R4" s="3115"/>
      <c r="S4" s="3115"/>
      <c r="T4" s="3115"/>
      <c r="U4" s="3115"/>
      <c r="V4" s="3115"/>
      <c r="W4" s="3115"/>
      <c r="X4" s="3115"/>
      <c r="Y4" s="3115"/>
      <c r="Z4" s="3115"/>
      <c r="AA4" s="3115"/>
      <c r="AB4" s="3115"/>
      <c r="AC4" s="3115"/>
      <c r="AD4" s="3115"/>
      <c r="AE4" s="3115"/>
      <c r="AF4" s="3115"/>
      <c r="AG4" s="3115"/>
      <c r="AH4" s="3115"/>
      <c r="AI4" s="3115"/>
      <c r="AJ4" s="3115"/>
      <c r="AK4" s="3115"/>
      <c r="AL4" s="3115"/>
      <c r="AM4" s="3115"/>
      <c r="AN4" s="3115"/>
      <c r="AO4" s="3115"/>
      <c r="AP4" s="3115"/>
      <c r="AQ4" s="3115"/>
      <c r="AR4" s="3115"/>
      <c r="AS4" s="3115"/>
      <c r="AT4" s="3115"/>
      <c r="AU4" s="3115"/>
      <c r="AV4" s="3115"/>
      <c r="AW4" s="3115"/>
      <c r="AX4" s="3115"/>
      <c r="AY4" s="3115"/>
      <c r="AZ4" s="3115"/>
      <c r="BA4" s="3115"/>
      <c r="BB4" s="3115"/>
      <c r="BC4" s="3115"/>
      <c r="BD4" s="3115"/>
      <c r="BE4" s="3115"/>
      <c r="BF4" s="3115"/>
      <c r="BG4" s="3115"/>
      <c r="BH4" s="3115"/>
      <c r="BI4" s="3115"/>
      <c r="BJ4" s="3115"/>
      <c r="BK4" s="3115"/>
      <c r="BL4" s="3115"/>
      <c r="BM4" s="3115"/>
      <c r="BN4" s="3115"/>
      <c r="BO4" s="3115"/>
      <c r="BP4" s="3115"/>
      <c r="BQ4" s="3115"/>
      <c r="BR4" s="3115"/>
      <c r="BS4" s="3115"/>
      <c r="BT4" s="3115"/>
      <c r="BU4" s="3115"/>
      <c r="BV4" s="3115"/>
      <c r="BW4" s="3115"/>
      <c r="BX4" s="3116" t="s">
        <v>6</v>
      </c>
      <c r="BY4" s="3116"/>
      <c r="BZ4" s="3116"/>
      <c r="CA4" s="3116"/>
      <c r="CB4" s="3116"/>
      <c r="CC4" s="3116"/>
      <c r="CD4" s="3117" t="s">
        <v>348</v>
      </c>
      <c r="CE4" s="3118"/>
      <c r="CF4" s="3118"/>
      <c r="CG4" s="3119"/>
      <c r="CH4" s="74"/>
      <c r="CI4" s="74"/>
      <c r="CJ4" s="74"/>
      <c r="CK4" s="74"/>
      <c r="CL4" s="74"/>
      <c r="CM4" s="74"/>
    </row>
    <row r="5" spans="1:91" ht="18.75" customHeight="1" thickBot="1">
      <c r="A5" s="2986" t="s">
        <v>76</v>
      </c>
      <c r="B5" s="2986"/>
      <c r="C5" s="2986"/>
      <c r="D5" s="2986"/>
      <c r="E5" s="2986"/>
      <c r="F5" s="2986"/>
      <c r="G5" s="2986"/>
      <c r="H5" s="2986"/>
      <c r="I5" s="2986"/>
      <c r="J5" s="2986"/>
      <c r="K5" s="2986"/>
      <c r="L5" s="2986"/>
      <c r="M5" s="2986"/>
      <c r="N5" s="2986"/>
      <c r="O5" s="2986"/>
      <c r="P5" s="2986"/>
      <c r="Q5" s="2986"/>
      <c r="R5" s="2986"/>
      <c r="S5" s="2986"/>
      <c r="T5" s="2986"/>
      <c r="U5" s="2986"/>
      <c r="V5" s="2986"/>
      <c r="W5" s="2986"/>
      <c r="X5" s="2986"/>
      <c r="Y5" s="2986"/>
      <c r="Z5" s="2986"/>
      <c r="AA5" s="2986"/>
      <c r="AB5" s="2986"/>
      <c r="AC5" s="2986"/>
      <c r="AD5" s="2986"/>
      <c r="AE5" s="2986"/>
      <c r="AF5" s="2986"/>
      <c r="AG5" s="2986"/>
      <c r="AH5" s="2986"/>
      <c r="AI5" s="2986"/>
      <c r="AJ5" s="2986"/>
      <c r="AK5" s="2986"/>
      <c r="AL5" s="2986"/>
      <c r="AM5" s="2986"/>
      <c r="AN5" s="2986"/>
      <c r="AO5" s="2986"/>
      <c r="AP5" s="2986"/>
      <c r="AQ5" s="2986"/>
      <c r="AR5" s="2986"/>
      <c r="AS5" s="2986"/>
      <c r="AT5" s="2986"/>
      <c r="AU5" s="2986"/>
      <c r="AV5" s="2986"/>
      <c r="AW5" s="2986"/>
      <c r="AX5" s="2986"/>
      <c r="AY5" s="2986"/>
      <c r="AZ5" s="2986"/>
      <c r="BA5" s="2986"/>
      <c r="BB5" s="2986"/>
      <c r="BC5" s="2986"/>
      <c r="BD5" s="2986"/>
      <c r="BE5" s="2986"/>
      <c r="BF5" s="2986"/>
      <c r="BG5" s="2986"/>
      <c r="BH5" s="2986"/>
      <c r="BI5" s="2986"/>
      <c r="BJ5" s="2986"/>
      <c r="BK5" s="2986"/>
      <c r="BL5" s="2986"/>
      <c r="BM5" s="2986"/>
      <c r="BN5" s="2986"/>
      <c r="BO5" s="2986"/>
      <c r="BP5" s="2986"/>
      <c r="BQ5" s="2986"/>
      <c r="BR5" s="2986"/>
      <c r="BS5" s="2986"/>
      <c r="BT5" s="2986"/>
      <c r="BU5" s="2986"/>
      <c r="BV5" s="2986"/>
      <c r="BW5" s="2986"/>
      <c r="BX5" s="3074" t="s">
        <v>8</v>
      </c>
      <c r="BY5" s="3074"/>
      <c r="BZ5" s="3074"/>
      <c r="CA5" s="3074"/>
      <c r="CB5" s="3074"/>
      <c r="CC5" s="3074"/>
      <c r="CD5" s="2986"/>
      <c r="CE5" s="2986"/>
      <c r="CF5" s="2986"/>
      <c r="CG5" s="2986"/>
      <c r="CH5" s="74"/>
      <c r="CI5" s="74"/>
      <c r="CJ5" s="74"/>
      <c r="CK5" s="74"/>
      <c r="CL5" s="74"/>
      <c r="CM5" s="74"/>
    </row>
    <row r="6" spans="1:91" ht="17.25" customHeight="1">
      <c r="A6" s="3075" t="s">
        <v>349</v>
      </c>
      <c r="B6" s="3076"/>
      <c r="C6" s="3076"/>
      <c r="D6" s="3076"/>
      <c r="E6" s="3076"/>
      <c r="F6" s="3076"/>
      <c r="G6" s="3076"/>
      <c r="H6" s="3077"/>
      <c r="I6" s="3082" t="s">
        <v>681</v>
      </c>
      <c r="J6" s="3083"/>
      <c r="K6" s="3083"/>
      <c r="L6" s="3083"/>
      <c r="M6" s="3083"/>
      <c r="N6" s="3084"/>
      <c r="O6" s="3091" t="s">
        <v>775</v>
      </c>
      <c r="P6" s="3091"/>
      <c r="Q6" s="3091"/>
      <c r="R6" s="3091"/>
      <c r="S6" s="3091"/>
      <c r="T6" s="3091"/>
      <c r="U6" s="3091"/>
      <c r="V6" s="3091"/>
      <c r="W6" s="3091"/>
      <c r="X6" s="3091"/>
      <c r="Y6" s="3091"/>
      <c r="Z6" s="3091"/>
      <c r="AA6" s="3091"/>
      <c r="AB6" s="3091"/>
      <c r="AC6" s="3091"/>
      <c r="AD6" s="3091"/>
      <c r="AE6" s="3091"/>
      <c r="AF6" s="3091"/>
      <c r="AG6" s="3091"/>
      <c r="AH6" s="3091"/>
      <c r="AI6" s="3091"/>
      <c r="AJ6" s="3091"/>
      <c r="AK6" s="3091"/>
      <c r="AL6" s="3091"/>
      <c r="AM6" s="3091"/>
      <c r="AN6" s="3091"/>
      <c r="AO6" s="3091"/>
      <c r="AP6" s="3092"/>
      <c r="AQ6" s="3095" t="s">
        <v>624</v>
      </c>
      <c r="AR6" s="3095"/>
      <c r="AS6" s="3095"/>
      <c r="AT6" s="3095"/>
      <c r="AU6" s="3095"/>
      <c r="AV6" s="3095"/>
      <c r="AW6" s="3095"/>
      <c r="AX6" s="3095"/>
      <c r="AY6" s="3095"/>
      <c r="AZ6" s="3095"/>
      <c r="BA6" s="3095"/>
      <c r="BB6" s="3095"/>
      <c r="BC6" s="3095"/>
      <c r="BD6" s="3095"/>
      <c r="BE6" s="3095"/>
      <c r="BF6" s="3095"/>
      <c r="BG6" s="3095"/>
      <c r="BH6" s="3095"/>
      <c r="BI6" s="3095"/>
      <c r="BJ6" s="3095"/>
      <c r="BK6" s="3095"/>
      <c r="BL6" s="3095"/>
      <c r="BM6" s="3095"/>
      <c r="BN6" s="3095"/>
      <c r="BO6" s="3095"/>
      <c r="BP6" s="3095"/>
      <c r="BQ6" s="3095"/>
      <c r="BR6" s="3095"/>
      <c r="BS6" s="3095"/>
      <c r="BT6" s="3095"/>
      <c r="BU6" s="3095"/>
      <c r="BV6" s="3095"/>
      <c r="BW6" s="3095"/>
      <c r="BX6" s="3095"/>
      <c r="BY6" s="3095"/>
      <c r="BZ6" s="3095"/>
      <c r="CA6" s="3095"/>
      <c r="CB6" s="3095"/>
      <c r="CC6" s="3095"/>
      <c r="CD6" s="3095"/>
      <c r="CE6" s="3095"/>
      <c r="CF6" s="3095"/>
      <c r="CG6" s="3095"/>
      <c r="CH6" s="74"/>
      <c r="CI6" s="74"/>
      <c r="CJ6" s="74"/>
      <c r="CK6" s="74"/>
      <c r="CL6" s="74"/>
      <c r="CM6" s="74"/>
    </row>
    <row r="7" spans="1:91" ht="17.25" customHeight="1">
      <c r="A7" s="3078"/>
      <c r="B7" s="2217"/>
      <c r="C7" s="2217"/>
      <c r="D7" s="2217"/>
      <c r="E7" s="2217"/>
      <c r="F7" s="2217"/>
      <c r="G7" s="2217"/>
      <c r="H7" s="2218"/>
      <c r="I7" s="3085"/>
      <c r="J7" s="3086"/>
      <c r="K7" s="3086"/>
      <c r="L7" s="3086"/>
      <c r="M7" s="3086"/>
      <c r="N7" s="3087"/>
      <c r="O7" s="3093"/>
      <c r="P7" s="3093"/>
      <c r="Q7" s="3093"/>
      <c r="R7" s="3093"/>
      <c r="S7" s="3093"/>
      <c r="T7" s="3093"/>
      <c r="U7" s="3093"/>
      <c r="V7" s="3093"/>
      <c r="W7" s="3093"/>
      <c r="X7" s="3093"/>
      <c r="Y7" s="3093"/>
      <c r="Z7" s="3093"/>
      <c r="AA7" s="3093"/>
      <c r="AB7" s="3093"/>
      <c r="AC7" s="3093"/>
      <c r="AD7" s="3093"/>
      <c r="AE7" s="3093"/>
      <c r="AF7" s="3093"/>
      <c r="AG7" s="3093"/>
      <c r="AH7" s="3093"/>
      <c r="AI7" s="3093"/>
      <c r="AJ7" s="3093"/>
      <c r="AK7" s="3093"/>
      <c r="AL7" s="3093"/>
      <c r="AM7" s="3093"/>
      <c r="AN7" s="3093"/>
      <c r="AO7" s="3093"/>
      <c r="AP7" s="3094"/>
      <c r="AQ7" s="3096" t="s">
        <v>776</v>
      </c>
      <c r="AR7" s="3096"/>
      <c r="AS7" s="3096"/>
      <c r="AT7" s="3096"/>
      <c r="AU7" s="3096"/>
      <c r="AV7" s="3096"/>
      <c r="AW7" s="3096"/>
      <c r="AX7" s="3096"/>
      <c r="AY7" s="3096"/>
      <c r="AZ7" s="3096"/>
      <c r="BA7" s="3096"/>
      <c r="BB7" s="3096"/>
      <c r="BC7" s="3096"/>
      <c r="BD7" s="3096"/>
      <c r="BE7" s="3096"/>
      <c r="BF7" s="3096"/>
      <c r="BG7" s="3096"/>
      <c r="BH7" s="3096"/>
      <c r="BI7" s="3096"/>
      <c r="BJ7" s="3096"/>
      <c r="BK7" s="3096"/>
      <c r="BL7" s="3096"/>
      <c r="BM7" s="3096"/>
      <c r="BN7" s="3096"/>
      <c r="BO7" s="3096"/>
      <c r="BP7" s="3096"/>
      <c r="BQ7" s="3096"/>
      <c r="BR7" s="3096"/>
      <c r="BS7" s="3096"/>
      <c r="BT7" s="3096"/>
      <c r="BU7" s="3096"/>
      <c r="BV7" s="3096"/>
      <c r="BW7" s="3096"/>
      <c r="BX7" s="3096"/>
      <c r="BY7" s="3096"/>
      <c r="BZ7" s="3096"/>
      <c r="CA7" s="3097" t="s">
        <v>464</v>
      </c>
      <c r="CB7" s="3097"/>
      <c r="CC7" s="3098" t="s">
        <v>352</v>
      </c>
      <c r="CD7" s="3098"/>
      <c r="CE7" s="3098"/>
      <c r="CF7" s="3098"/>
      <c r="CG7" s="3099"/>
      <c r="CH7" s="74"/>
      <c r="CI7" s="74"/>
      <c r="CJ7" s="74"/>
      <c r="CK7" s="74"/>
      <c r="CL7" s="74"/>
      <c r="CM7" s="74"/>
    </row>
    <row r="8" spans="1:91" ht="69" customHeight="1">
      <c r="A8" s="3079"/>
      <c r="B8" s="3080"/>
      <c r="C8" s="3080"/>
      <c r="D8" s="3080"/>
      <c r="E8" s="3080"/>
      <c r="F8" s="3080"/>
      <c r="G8" s="3080"/>
      <c r="H8" s="3081"/>
      <c r="I8" s="3088"/>
      <c r="J8" s="3089"/>
      <c r="K8" s="3089"/>
      <c r="L8" s="3089"/>
      <c r="M8" s="3089"/>
      <c r="N8" s="3090"/>
      <c r="O8" s="2221" t="s">
        <v>757</v>
      </c>
      <c r="P8" s="2221"/>
      <c r="Q8" s="2221"/>
      <c r="R8" s="2221"/>
      <c r="S8" s="2221"/>
      <c r="T8" s="2221"/>
      <c r="U8" s="3107" t="s">
        <v>350</v>
      </c>
      <c r="V8" s="3107"/>
      <c r="W8" s="3107"/>
      <c r="X8" s="3107"/>
      <c r="Y8" s="3107"/>
      <c r="Z8" s="3107"/>
      <c r="AA8" s="3107" t="s">
        <v>351</v>
      </c>
      <c r="AB8" s="3107"/>
      <c r="AC8" s="3107"/>
      <c r="AD8" s="3107"/>
      <c r="AE8" s="3107"/>
      <c r="AF8" s="3107"/>
      <c r="AG8" s="3104" t="s">
        <v>1079</v>
      </c>
      <c r="AH8" s="3105"/>
      <c r="AI8" s="3105"/>
      <c r="AJ8" s="3105"/>
      <c r="AK8" s="3105"/>
      <c r="AL8" s="3105"/>
      <c r="AM8" s="3112" t="s">
        <v>352</v>
      </c>
      <c r="AN8" s="3113"/>
      <c r="AO8" s="3113"/>
      <c r="AP8" s="3114"/>
      <c r="AQ8" s="3102" t="s">
        <v>757</v>
      </c>
      <c r="AR8" s="3102"/>
      <c r="AS8" s="3102"/>
      <c r="AT8" s="3102"/>
      <c r="AU8" s="3102"/>
      <c r="AV8" s="3102"/>
      <c r="AW8" s="3103" t="s">
        <v>351</v>
      </c>
      <c r="AX8" s="3103"/>
      <c r="AY8" s="3103"/>
      <c r="AZ8" s="3103"/>
      <c r="BA8" s="3103"/>
      <c r="BB8" s="3103"/>
      <c r="BC8" s="3104" t="s">
        <v>1079</v>
      </c>
      <c r="BD8" s="3105"/>
      <c r="BE8" s="3105"/>
      <c r="BF8" s="3105"/>
      <c r="BG8" s="3105"/>
      <c r="BH8" s="3105"/>
      <c r="BI8" s="2221" t="s">
        <v>353</v>
      </c>
      <c r="BJ8" s="3106"/>
      <c r="BK8" s="3106"/>
      <c r="BL8" s="3106"/>
      <c r="BM8" s="3106"/>
      <c r="BN8" s="3106"/>
      <c r="BO8" s="3107" t="s">
        <v>354</v>
      </c>
      <c r="BP8" s="3107"/>
      <c r="BQ8" s="3107"/>
      <c r="BR8" s="3107"/>
      <c r="BS8" s="3107"/>
      <c r="BT8" s="3108"/>
      <c r="BU8" s="3109" t="s">
        <v>355</v>
      </c>
      <c r="BV8" s="3110"/>
      <c r="BW8" s="3110"/>
      <c r="BX8" s="3110"/>
      <c r="BY8" s="3110"/>
      <c r="BZ8" s="3111"/>
      <c r="CA8" s="3097"/>
      <c r="CB8" s="3097"/>
      <c r="CC8" s="3100"/>
      <c r="CD8" s="3100"/>
      <c r="CE8" s="3100"/>
      <c r="CF8" s="3100"/>
      <c r="CG8" s="3101"/>
      <c r="CH8" s="74"/>
      <c r="CI8" s="74"/>
      <c r="CJ8" s="74"/>
      <c r="CK8" s="74"/>
      <c r="CL8" s="74"/>
      <c r="CM8" s="74"/>
    </row>
    <row r="9" spans="1:91" ht="11.25" customHeight="1">
      <c r="A9" s="3072" t="s">
        <v>89</v>
      </c>
      <c r="B9" s="3064"/>
      <c r="C9" s="3064"/>
      <c r="D9" s="3064"/>
      <c r="E9" s="3064"/>
      <c r="F9" s="3064"/>
      <c r="G9" s="3064"/>
      <c r="H9" s="3065"/>
      <c r="I9" s="2173" t="s">
        <v>90</v>
      </c>
      <c r="J9" s="3064"/>
      <c r="K9" s="3064"/>
      <c r="L9" s="3064"/>
      <c r="M9" s="3064"/>
      <c r="N9" s="3073"/>
      <c r="O9" s="2173" t="s">
        <v>157</v>
      </c>
      <c r="P9" s="3064"/>
      <c r="Q9" s="3064"/>
      <c r="R9" s="3064"/>
      <c r="S9" s="3064"/>
      <c r="T9" s="3065"/>
      <c r="U9" s="2173" t="s">
        <v>158</v>
      </c>
      <c r="V9" s="3064"/>
      <c r="W9" s="3064"/>
      <c r="X9" s="3064"/>
      <c r="Y9" s="3066"/>
      <c r="Z9" s="3067"/>
      <c r="AA9" s="2173" t="s">
        <v>159</v>
      </c>
      <c r="AB9" s="3064"/>
      <c r="AC9" s="3064"/>
      <c r="AD9" s="3064"/>
      <c r="AE9" s="3064"/>
      <c r="AF9" s="3065"/>
      <c r="AG9" s="2173" t="s">
        <v>160</v>
      </c>
      <c r="AH9" s="3064"/>
      <c r="AI9" s="3064"/>
      <c r="AJ9" s="3064"/>
      <c r="AK9" s="3064"/>
      <c r="AL9" s="3064"/>
      <c r="AM9" s="3070">
        <v>7</v>
      </c>
      <c r="AN9" s="3070"/>
      <c r="AO9" s="3070"/>
      <c r="AP9" s="3071"/>
      <c r="AQ9" s="2173" t="s">
        <v>162</v>
      </c>
      <c r="AR9" s="3064"/>
      <c r="AS9" s="3064"/>
      <c r="AT9" s="3064"/>
      <c r="AU9" s="3064"/>
      <c r="AV9" s="3065"/>
      <c r="AW9" s="2173" t="s">
        <v>163</v>
      </c>
      <c r="AX9" s="3064"/>
      <c r="AY9" s="3064"/>
      <c r="AZ9" s="3064"/>
      <c r="BA9" s="3064"/>
      <c r="BB9" s="3065"/>
      <c r="BC9" s="2173" t="s">
        <v>164</v>
      </c>
      <c r="BD9" s="3064"/>
      <c r="BE9" s="3064"/>
      <c r="BF9" s="3064"/>
      <c r="BG9" s="3064"/>
      <c r="BH9" s="3065"/>
      <c r="BI9" s="2173" t="s">
        <v>165</v>
      </c>
      <c r="BJ9" s="3064"/>
      <c r="BK9" s="3064"/>
      <c r="BL9" s="3064"/>
      <c r="BM9" s="3064"/>
      <c r="BN9" s="3065"/>
      <c r="BO9" s="2173" t="s">
        <v>166</v>
      </c>
      <c r="BP9" s="3064"/>
      <c r="BQ9" s="3064"/>
      <c r="BR9" s="3064"/>
      <c r="BS9" s="3066"/>
      <c r="BT9" s="3067"/>
      <c r="BU9" s="3068" t="s">
        <v>167</v>
      </c>
      <c r="BV9" s="3069"/>
      <c r="BW9" s="3069"/>
      <c r="BX9" s="3069"/>
      <c r="BY9" s="3069"/>
      <c r="BZ9" s="3069"/>
      <c r="CA9" s="1842" t="s">
        <v>168</v>
      </c>
      <c r="CB9" s="1842"/>
      <c r="CC9" s="3070">
        <v>15</v>
      </c>
      <c r="CD9" s="3070"/>
      <c r="CE9" s="3070"/>
      <c r="CF9" s="3070"/>
      <c r="CG9" s="3071"/>
      <c r="CH9" s="74"/>
      <c r="CI9" s="74"/>
      <c r="CJ9" s="74"/>
      <c r="CK9" s="74"/>
      <c r="CL9" s="74"/>
      <c r="CM9" s="74"/>
    </row>
    <row r="10" spans="1:91" ht="18" customHeight="1">
      <c r="A10" s="3060"/>
      <c r="B10" s="3061"/>
      <c r="C10" s="3062"/>
      <c r="D10" s="3062"/>
      <c r="E10" s="3062"/>
      <c r="F10" s="3062"/>
      <c r="G10" s="3063"/>
      <c r="H10" s="3011"/>
      <c r="I10" s="2192"/>
      <c r="J10" s="2163"/>
      <c r="K10" s="3056"/>
      <c r="L10" s="3057"/>
      <c r="M10" s="3058"/>
      <c r="N10" s="3059"/>
      <c r="O10" s="2169"/>
      <c r="P10" s="2170"/>
      <c r="Q10" s="3009"/>
      <c r="R10" s="3010"/>
      <c r="S10" s="3011"/>
      <c r="T10" s="2169"/>
      <c r="U10" s="2169"/>
      <c r="V10" s="2170"/>
      <c r="W10" s="3009"/>
      <c r="X10" s="3010"/>
      <c r="Y10" s="3011"/>
      <c r="Z10" s="2169"/>
      <c r="AA10" s="3011"/>
      <c r="AB10" s="2170"/>
      <c r="AC10" s="3009"/>
      <c r="AD10" s="3010"/>
      <c r="AE10" s="3011"/>
      <c r="AF10" s="2169"/>
      <c r="AG10" s="2169"/>
      <c r="AH10" s="2170"/>
      <c r="AI10" s="3009"/>
      <c r="AJ10" s="3010"/>
      <c r="AK10" s="3011"/>
      <c r="AL10" s="2170"/>
      <c r="AM10" s="2161"/>
      <c r="AN10" s="2161"/>
      <c r="AO10" s="2161"/>
      <c r="AP10" s="3049"/>
      <c r="AQ10" s="2169"/>
      <c r="AR10" s="2170"/>
      <c r="AS10" s="3009"/>
      <c r="AT10" s="3010"/>
      <c r="AU10" s="3011"/>
      <c r="AV10" s="2170"/>
      <c r="AW10" s="2169"/>
      <c r="AX10" s="2170"/>
      <c r="AY10" s="3009"/>
      <c r="AZ10" s="3010"/>
      <c r="BA10" s="3011"/>
      <c r="BB10" s="2169"/>
      <c r="BC10" s="2169"/>
      <c r="BD10" s="2170"/>
      <c r="BE10" s="3009"/>
      <c r="BF10" s="3010"/>
      <c r="BG10" s="3011"/>
      <c r="BH10" s="2170"/>
      <c r="BI10" s="2169"/>
      <c r="BJ10" s="2170"/>
      <c r="BK10" s="3009"/>
      <c r="BL10" s="3010"/>
      <c r="BM10" s="3011"/>
      <c r="BN10" s="2169"/>
      <c r="BO10" s="2169"/>
      <c r="BP10" s="2170"/>
      <c r="BQ10" s="3009"/>
      <c r="BR10" s="3010"/>
      <c r="BS10" s="3011"/>
      <c r="BT10" s="2169"/>
      <c r="BU10" s="3011"/>
      <c r="BV10" s="2170"/>
      <c r="BW10" s="3009"/>
      <c r="BX10" s="3010"/>
      <c r="BY10" s="3011"/>
      <c r="BZ10" s="2170"/>
      <c r="CA10" s="2170"/>
      <c r="CB10" s="3011"/>
      <c r="CC10" s="2161"/>
      <c r="CD10" s="2161"/>
      <c r="CE10" s="2161"/>
      <c r="CF10" s="2161"/>
      <c r="CG10" s="3049"/>
      <c r="CH10" s="74"/>
      <c r="CI10" s="74"/>
      <c r="CJ10" s="74"/>
      <c r="CK10" s="74"/>
      <c r="CL10" s="74"/>
      <c r="CM10" s="74"/>
    </row>
    <row r="11" spans="1:91" ht="18" customHeight="1">
      <c r="A11" s="3060"/>
      <c r="B11" s="3061"/>
      <c r="C11" s="3062"/>
      <c r="D11" s="3062"/>
      <c r="E11" s="3062"/>
      <c r="F11" s="3062"/>
      <c r="G11" s="3063"/>
      <c r="H11" s="3011"/>
      <c r="I11" s="2192"/>
      <c r="J11" s="2163"/>
      <c r="K11" s="3056"/>
      <c r="L11" s="3057"/>
      <c r="M11" s="3058"/>
      <c r="N11" s="3059"/>
      <c r="O11" s="2169"/>
      <c r="P11" s="2170"/>
      <c r="Q11" s="3009"/>
      <c r="R11" s="3010"/>
      <c r="S11" s="3011"/>
      <c r="T11" s="2169"/>
      <c r="U11" s="2169"/>
      <c r="V11" s="2170"/>
      <c r="W11" s="3009"/>
      <c r="X11" s="3010"/>
      <c r="Y11" s="3011"/>
      <c r="Z11" s="2169"/>
      <c r="AA11" s="3011"/>
      <c r="AB11" s="2170"/>
      <c r="AC11" s="3009"/>
      <c r="AD11" s="3010"/>
      <c r="AE11" s="3011"/>
      <c r="AF11" s="2169"/>
      <c r="AG11" s="2169"/>
      <c r="AH11" s="2170"/>
      <c r="AI11" s="3009"/>
      <c r="AJ11" s="3010"/>
      <c r="AK11" s="3011"/>
      <c r="AL11" s="2170"/>
      <c r="AM11" s="2161"/>
      <c r="AN11" s="2161"/>
      <c r="AO11" s="2161"/>
      <c r="AP11" s="3049"/>
      <c r="AQ11" s="2169"/>
      <c r="AR11" s="2170"/>
      <c r="AS11" s="3009"/>
      <c r="AT11" s="3010"/>
      <c r="AU11" s="3011"/>
      <c r="AV11" s="2170"/>
      <c r="AW11" s="2169"/>
      <c r="AX11" s="2170"/>
      <c r="AY11" s="3009"/>
      <c r="AZ11" s="3010"/>
      <c r="BA11" s="3011"/>
      <c r="BB11" s="2169"/>
      <c r="BC11" s="2169"/>
      <c r="BD11" s="2170"/>
      <c r="BE11" s="3009"/>
      <c r="BF11" s="3010"/>
      <c r="BG11" s="3011"/>
      <c r="BH11" s="2170"/>
      <c r="BI11" s="2169"/>
      <c r="BJ11" s="2170"/>
      <c r="BK11" s="3009"/>
      <c r="BL11" s="3010"/>
      <c r="BM11" s="3011"/>
      <c r="BN11" s="2169"/>
      <c r="BO11" s="2169"/>
      <c r="BP11" s="2170"/>
      <c r="BQ11" s="3009"/>
      <c r="BR11" s="3010"/>
      <c r="BS11" s="3011"/>
      <c r="BT11" s="2169"/>
      <c r="BU11" s="3011"/>
      <c r="BV11" s="2170"/>
      <c r="BW11" s="3009"/>
      <c r="BX11" s="3010"/>
      <c r="BY11" s="3011"/>
      <c r="BZ11" s="2170"/>
      <c r="CA11" s="2170"/>
      <c r="CB11" s="3011"/>
      <c r="CC11" s="2161"/>
      <c r="CD11" s="2161"/>
      <c r="CE11" s="2161"/>
      <c r="CF11" s="2161"/>
      <c r="CG11" s="3049"/>
      <c r="CH11" s="74"/>
      <c r="CI11" s="74"/>
      <c r="CJ11" s="74"/>
      <c r="CK11" s="74"/>
      <c r="CL11" s="74"/>
      <c r="CM11" s="74"/>
    </row>
    <row r="12" spans="1:91" ht="18" customHeight="1">
      <c r="A12" s="3060"/>
      <c r="B12" s="3061"/>
      <c r="C12" s="3062"/>
      <c r="D12" s="3062"/>
      <c r="E12" s="3062"/>
      <c r="F12" s="3062"/>
      <c r="G12" s="3063"/>
      <c r="H12" s="3011"/>
      <c r="I12" s="2192"/>
      <c r="J12" s="2163"/>
      <c r="K12" s="3056"/>
      <c r="L12" s="3057"/>
      <c r="M12" s="3058"/>
      <c r="N12" s="3059"/>
      <c r="O12" s="2169"/>
      <c r="P12" s="2170"/>
      <c r="Q12" s="3009"/>
      <c r="R12" s="3010"/>
      <c r="S12" s="3011"/>
      <c r="T12" s="2169"/>
      <c r="U12" s="2169"/>
      <c r="V12" s="2170"/>
      <c r="W12" s="3009"/>
      <c r="X12" s="3010"/>
      <c r="Y12" s="3011"/>
      <c r="Z12" s="2169"/>
      <c r="AA12" s="3011"/>
      <c r="AB12" s="2170"/>
      <c r="AC12" s="3009"/>
      <c r="AD12" s="3010"/>
      <c r="AE12" s="3011"/>
      <c r="AF12" s="2169"/>
      <c r="AG12" s="2169"/>
      <c r="AH12" s="2170"/>
      <c r="AI12" s="3009"/>
      <c r="AJ12" s="3010"/>
      <c r="AK12" s="3011"/>
      <c r="AL12" s="2170"/>
      <c r="AM12" s="2161"/>
      <c r="AN12" s="2161"/>
      <c r="AO12" s="2161"/>
      <c r="AP12" s="3049"/>
      <c r="AQ12" s="2169"/>
      <c r="AR12" s="2170"/>
      <c r="AS12" s="3009"/>
      <c r="AT12" s="3010"/>
      <c r="AU12" s="3011"/>
      <c r="AV12" s="2170"/>
      <c r="AW12" s="2169"/>
      <c r="AX12" s="2170"/>
      <c r="AY12" s="3009"/>
      <c r="AZ12" s="3010"/>
      <c r="BA12" s="3011"/>
      <c r="BB12" s="2169"/>
      <c r="BC12" s="2169"/>
      <c r="BD12" s="2170"/>
      <c r="BE12" s="3009"/>
      <c r="BF12" s="3010"/>
      <c r="BG12" s="3011"/>
      <c r="BH12" s="2170"/>
      <c r="BI12" s="2169"/>
      <c r="BJ12" s="2170"/>
      <c r="BK12" s="3009"/>
      <c r="BL12" s="3010"/>
      <c r="BM12" s="3011"/>
      <c r="BN12" s="2169"/>
      <c r="BO12" s="2169"/>
      <c r="BP12" s="2170"/>
      <c r="BQ12" s="3009"/>
      <c r="BR12" s="3010"/>
      <c r="BS12" s="3011"/>
      <c r="BT12" s="2169"/>
      <c r="BU12" s="3011"/>
      <c r="BV12" s="2170"/>
      <c r="BW12" s="3009"/>
      <c r="BX12" s="3010"/>
      <c r="BY12" s="3011"/>
      <c r="BZ12" s="2170"/>
      <c r="CA12" s="2170"/>
      <c r="CB12" s="3011"/>
      <c r="CC12" s="2161"/>
      <c r="CD12" s="2161"/>
      <c r="CE12" s="2161"/>
      <c r="CF12" s="2161"/>
      <c r="CG12" s="3049"/>
      <c r="CH12" s="74"/>
      <c r="CI12" s="74"/>
      <c r="CJ12" s="74"/>
      <c r="CK12" s="74"/>
      <c r="CL12" s="74"/>
      <c r="CM12" s="74"/>
    </row>
    <row r="13" spans="1:91" ht="18" customHeight="1">
      <c r="A13" s="3060"/>
      <c r="B13" s="3061"/>
      <c r="C13" s="3062"/>
      <c r="D13" s="3062"/>
      <c r="E13" s="3062"/>
      <c r="F13" s="3062"/>
      <c r="G13" s="3063"/>
      <c r="H13" s="3011"/>
      <c r="I13" s="2192"/>
      <c r="J13" s="2163"/>
      <c r="K13" s="3056"/>
      <c r="L13" s="3057"/>
      <c r="M13" s="3058"/>
      <c r="N13" s="3059"/>
      <c r="O13" s="2169"/>
      <c r="P13" s="2170"/>
      <c r="Q13" s="3009"/>
      <c r="R13" s="3010"/>
      <c r="S13" s="3011"/>
      <c r="T13" s="2169"/>
      <c r="U13" s="2169"/>
      <c r="V13" s="2170"/>
      <c r="W13" s="3009"/>
      <c r="X13" s="3010"/>
      <c r="Y13" s="3011"/>
      <c r="Z13" s="2169"/>
      <c r="AA13" s="3011"/>
      <c r="AB13" s="2170"/>
      <c r="AC13" s="3009"/>
      <c r="AD13" s="3010"/>
      <c r="AE13" s="3011"/>
      <c r="AF13" s="2169"/>
      <c r="AG13" s="2169"/>
      <c r="AH13" s="2170"/>
      <c r="AI13" s="3009"/>
      <c r="AJ13" s="3010"/>
      <c r="AK13" s="3011"/>
      <c r="AL13" s="2170"/>
      <c r="AM13" s="2161"/>
      <c r="AN13" s="2161"/>
      <c r="AO13" s="2161"/>
      <c r="AP13" s="3049"/>
      <c r="AQ13" s="2169"/>
      <c r="AR13" s="2170"/>
      <c r="AS13" s="3009"/>
      <c r="AT13" s="3010"/>
      <c r="AU13" s="3011"/>
      <c r="AV13" s="2170"/>
      <c r="AW13" s="2169"/>
      <c r="AX13" s="2170"/>
      <c r="AY13" s="3009"/>
      <c r="AZ13" s="3010"/>
      <c r="BA13" s="3011"/>
      <c r="BB13" s="2169"/>
      <c r="BC13" s="2169"/>
      <c r="BD13" s="2170"/>
      <c r="BE13" s="3009"/>
      <c r="BF13" s="3010"/>
      <c r="BG13" s="3011"/>
      <c r="BH13" s="2170"/>
      <c r="BI13" s="2169"/>
      <c r="BJ13" s="2170"/>
      <c r="BK13" s="3009"/>
      <c r="BL13" s="3010"/>
      <c r="BM13" s="3011"/>
      <c r="BN13" s="2169"/>
      <c r="BO13" s="2169"/>
      <c r="BP13" s="2170"/>
      <c r="BQ13" s="3009"/>
      <c r="BR13" s="3010"/>
      <c r="BS13" s="3011"/>
      <c r="BT13" s="2169"/>
      <c r="BU13" s="3011"/>
      <c r="BV13" s="2170"/>
      <c r="BW13" s="3009"/>
      <c r="BX13" s="3010"/>
      <c r="BY13" s="3011"/>
      <c r="BZ13" s="2170"/>
      <c r="CA13" s="2170"/>
      <c r="CB13" s="3011"/>
      <c r="CC13" s="2161"/>
      <c r="CD13" s="2161"/>
      <c r="CE13" s="2161"/>
      <c r="CF13" s="2161"/>
      <c r="CG13" s="3049"/>
      <c r="CH13" s="74"/>
      <c r="CI13" s="74"/>
      <c r="CJ13" s="74"/>
      <c r="CK13" s="74"/>
      <c r="CL13" s="74"/>
      <c r="CM13" s="74"/>
    </row>
    <row r="14" spans="1:91" ht="18" customHeight="1">
      <c r="A14" s="3060"/>
      <c r="B14" s="3061"/>
      <c r="C14" s="3062"/>
      <c r="D14" s="3062"/>
      <c r="E14" s="3062"/>
      <c r="F14" s="3062"/>
      <c r="G14" s="3063"/>
      <c r="H14" s="3011"/>
      <c r="I14" s="2192"/>
      <c r="J14" s="2163"/>
      <c r="K14" s="3056"/>
      <c r="L14" s="3057"/>
      <c r="M14" s="3058"/>
      <c r="N14" s="3059"/>
      <c r="O14" s="2169"/>
      <c r="P14" s="2170"/>
      <c r="Q14" s="3009"/>
      <c r="R14" s="3010"/>
      <c r="S14" s="3011"/>
      <c r="T14" s="2169"/>
      <c r="U14" s="2169"/>
      <c r="V14" s="2170"/>
      <c r="W14" s="3009"/>
      <c r="X14" s="3010"/>
      <c r="Y14" s="3011"/>
      <c r="Z14" s="2169"/>
      <c r="AA14" s="3011"/>
      <c r="AB14" s="2170"/>
      <c r="AC14" s="3009"/>
      <c r="AD14" s="3010"/>
      <c r="AE14" s="3011"/>
      <c r="AF14" s="2169"/>
      <c r="AG14" s="2169"/>
      <c r="AH14" s="2170"/>
      <c r="AI14" s="3009"/>
      <c r="AJ14" s="3010"/>
      <c r="AK14" s="3011"/>
      <c r="AL14" s="2170"/>
      <c r="AM14" s="2161"/>
      <c r="AN14" s="2161"/>
      <c r="AO14" s="2161"/>
      <c r="AP14" s="3049"/>
      <c r="AQ14" s="2169"/>
      <c r="AR14" s="2170"/>
      <c r="AS14" s="3009"/>
      <c r="AT14" s="3010"/>
      <c r="AU14" s="3011"/>
      <c r="AV14" s="2170"/>
      <c r="AW14" s="2169"/>
      <c r="AX14" s="2170"/>
      <c r="AY14" s="3009"/>
      <c r="AZ14" s="3010"/>
      <c r="BA14" s="3011"/>
      <c r="BB14" s="2169"/>
      <c r="BC14" s="2169"/>
      <c r="BD14" s="2170"/>
      <c r="BE14" s="3009"/>
      <c r="BF14" s="3010"/>
      <c r="BG14" s="3011"/>
      <c r="BH14" s="2170"/>
      <c r="BI14" s="2169"/>
      <c r="BJ14" s="2170"/>
      <c r="BK14" s="3009"/>
      <c r="BL14" s="3010"/>
      <c r="BM14" s="3011"/>
      <c r="BN14" s="2169"/>
      <c r="BO14" s="2169"/>
      <c r="BP14" s="2170"/>
      <c r="BQ14" s="3009"/>
      <c r="BR14" s="3010"/>
      <c r="BS14" s="3011"/>
      <c r="BT14" s="2169"/>
      <c r="BU14" s="3011"/>
      <c r="BV14" s="2170"/>
      <c r="BW14" s="3009"/>
      <c r="BX14" s="3010"/>
      <c r="BY14" s="3011"/>
      <c r="BZ14" s="2170"/>
      <c r="CA14" s="2170"/>
      <c r="CB14" s="3011"/>
      <c r="CC14" s="2161"/>
      <c r="CD14" s="2161"/>
      <c r="CE14" s="2161"/>
      <c r="CF14" s="2161"/>
      <c r="CG14" s="3049"/>
      <c r="CH14" s="74"/>
      <c r="CI14" s="74"/>
      <c r="CJ14" s="74"/>
      <c r="CK14" s="74"/>
      <c r="CL14" s="74"/>
      <c r="CM14" s="74"/>
    </row>
    <row r="15" spans="1:91" ht="18" customHeight="1">
      <c r="A15" s="3060"/>
      <c r="B15" s="3061"/>
      <c r="C15" s="3062"/>
      <c r="D15" s="3062"/>
      <c r="E15" s="3062"/>
      <c r="F15" s="3062"/>
      <c r="G15" s="3063"/>
      <c r="H15" s="3011"/>
      <c r="I15" s="2192"/>
      <c r="J15" s="2163"/>
      <c r="K15" s="3056"/>
      <c r="L15" s="3057"/>
      <c r="M15" s="3058"/>
      <c r="N15" s="3059"/>
      <c r="O15" s="2169"/>
      <c r="P15" s="2170"/>
      <c r="Q15" s="3009"/>
      <c r="R15" s="3010"/>
      <c r="S15" s="3011"/>
      <c r="T15" s="2169"/>
      <c r="U15" s="2169"/>
      <c r="V15" s="2170"/>
      <c r="W15" s="3009"/>
      <c r="X15" s="3010"/>
      <c r="Y15" s="3011"/>
      <c r="Z15" s="2169"/>
      <c r="AA15" s="3011"/>
      <c r="AB15" s="2170"/>
      <c r="AC15" s="3009"/>
      <c r="AD15" s="3010"/>
      <c r="AE15" s="3011"/>
      <c r="AF15" s="2169"/>
      <c r="AG15" s="2169"/>
      <c r="AH15" s="2170"/>
      <c r="AI15" s="3009"/>
      <c r="AJ15" s="3010"/>
      <c r="AK15" s="3011"/>
      <c r="AL15" s="2170"/>
      <c r="AM15" s="2161"/>
      <c r="AN15" s="2161"/>
      <c r="AO15" s="2161"/>
      <c r="AP15" s="3049"/>
      <c r="AQ15" s="2169"/>
      <c r="AR15" s="2170"/>
      <c r="AS15" s="3009"/>
      <c r="AT15" s="3010"/>
      <c r="AU15" s="3011"/>
      <c r="AV15" s="2170"/>
      <c r="AW15" s="2169"/>
      <c r="AX15" s="2170"/>
      <c r="AY15" s="3009"/>
      <c r="AZ15" s="3010"/>
      <c r="BA15" s="3011"/>
      <c r="BB15" s="2169"/>
      <c r="BC15" s="2169"/>
      <c r="BD15" s="2170"/>
      <c r="BE15" s="3009"/>
      <c r="BF15" s="3010"/>
      <c r="BG15" s="3011"/>
      <c r="BH15" s="2170"/>
      <c r="BI15" s="2169"/>
      <c r="BJ15" s="2170"/>
      <c r="BK15" s="3009"/>
      <c r="BL15" s="3010"/>
      <c r="BM15" s="3011"/>
      <c r="BN15" s="2169"/>
      <c r="BO15" s="2169"/>
      <c r="BP15" s="2170"/>
      <c r="BQ15" s="3009"/>
      <c r="BR15" s="3010"/>
      <c r="BS15" s="3011"/>
      <c r="BT15" s="2169"/>
      <c r="BU15" s="3011"/>
      <c r="BV15" s="2170"/>
      <c r="BW15" s="3009"/>
      <c r="BX15" s="3010"/>
      <c r="BY15" s="3011"/>
      <c r="BZ15" s="2170"/>
      <c r="CA15" s="2170"/>
      <c r="CB15" s="3011"/>
      <c r="CC15" s="2161"/>
      <c r="CD15" s="2161"/>
      <c r="CE15" s="2161"/>
      <c r="CF15" s="2161"/>
      <c r="CG15" s="3049"/>
      <c r="CH15" s="74"/>
      <c r="CI15" s="74"/>
      <c r="CJ15" s="74"/>
      <c r="CK15" s="74"/>
      <c r="CL15" s="74"/>
      <c r="CM15" s="74"/>
    </row>
    <row r="16" spans="1:91" ht="18" customHeight="1">
      <c r="A16" s="3060"/>
      <c r="B16" s="3061"/>
      <c r="C16" s="3062"/>
      <c r="D16" s="3062"/>
      <c r="E16" s="3062"/>
      <c r="F16" s="3062"/>
      <c r="G16" s="3063"/>
      <c r="H16" s="3011"/>
      <c r="I16" s="2192"/>
      <c r="J16" s="2163"/>
      <c r="K16" s="3056"/>
      <c r="L16" s="3057"/>
      <c r="M16" s="3058"/>
      <c r="N16" s="3059"/>
      <c r="O16" s="2169"/>
      <c r="P16" s="2170"/>
      <c r="Q16" s="3009"/>
      <c r="R16" s="3010"/>
      <c r="S16" s="3011"/>
      <c r="T16" s="2169"/>
      <c r="U16" s="2169"/>
      <c r="V16" s="2170"/>
      <c r="W16" s="3009"/>
      <c r="X16" s="3010"/>
      <c r="Y16" s="3011"/>
      <c r="Z16" s="2169"/>
      <c r="AA16" s="3011"/>
      <c r="AB16" s="2170"/>
      <c r="AC16" s="3009"/>
      <c r="AD16" s="3010"/>
      <c r="AE16" s="3011"/>
      <c r="AF16" s="2169"/>
      <c r="AG16" s="2169"/>
      <c r="AH16" s="2170"/>
      <c r="AI16" s="3009"/>
      <c r="AJ16" s="3010"/>
      <c r="AK16" s="3011"/>
      <c r="AL16" s="2170"/>
      <c r="AM16" s="2161"/>
      <c r="AN16" s="2161"/>
      <c r="AO16" s="2161"/>
      <c r="AP16" s="3049"/>
      <c r="AQ16" s="2169"/>
      <c r="AR16" s="2170"/>
      <c r="AS16" s="3009"/>
      <c r="AT16" s="3010"/>
      <c r="AU16" s="3011"/>
      <c r="AV16" s="2170"/>
      <c r="AW16" s="2169"/>
      <c r="AX16" s="2170"/>
      <c r="AY16" s="3009"/>
      <c r="AZ16" s="3010"/>
      <c r="BA16" s="3011"/>
      <c r="BB16" s="2169"/>
      <c r="BC16" s="2169"/>
      <c r="BD16" s="2170"/>
      <c r="BE16" s="3009"/>
      <c r="BF16" s="3010"/>
      <c r="BG16" s="3011"/>
      <c r="BH16" s="2170"/>
      <c r="BI16" s="2169"/>
      <c r="BJ16" s="2170"/>
      <c r="BK16" s="3009"/>
      <c r="BL16" s="3010"/>
      <c r="BM16" s="3011"/>
      <c r="BN16" s="2169"/>
      <c r="BO16" s="2169"/>
      <c r="BP16" s="2170"/>
      <c r="BQ16" s="3009"/>
      <c r="BR16" s="3010"/>
      <c r="BS16" s="3011"/>
      <c r="BT16" s="2169"/>
      <c r="BU16" s="3011"/>
      <c r="BV16" s="2170"/>
      <c r="BW16" s="3009"/>
      <c r="BX16" s="3010"/>
      <c r="BY16" s="3011"/>
      <c r="BZ16" s="2170"/>
      <c r="CA16" s="2170"/>
      <c r="CB16" s="3011"/>
      <c r="CC16" s="2161"/>
      <c r="CD16" s="2161"/>
      <c r="CE16" s="2161"/>
      <c r="CF16" s="2161"/>
      <c r="CG16" s="3049"/>
      <c r="CH16" s="74"/>
      <c r="CI16" s="74"/>
      <c r="CJ16" s="74"/>
      <c r="CK16" s="74"/>
      <c r="CL16" s="74"/>
      <c r="CM16" s="74"/>
    </row>
    <row r="17" spans="1:91" ht="18" customHeight="1">
      <c r="A17" s="3060"/>
      <c r="B17" s="3061"/>
      <c r="C17" s="3062"/>
      <c r="D17" s="3062"/>
      <c r="E17" s="3062"/>
      <c r="F17" s="3062"/>
      <c r="G17" s="3063"/>
      <c r="H17" s="3011"/>
      <c r="I17" s="2192"/>
      <c r="J17" s="2163"/>
      <c r="K17" s="3056"/>
      <c r="L17" s="3057"/>
      <c r="M17" s="3058"/>
      <c r="N17" s="3059"/>
      <c r="O17" s="2169"/>
      <c r="P17" s="2170"/>
      <c r="Q17" s="3009"/>
      <c r="R17" s="3010"/>
      <c r="S17" s="3011"/>
      <c r="T17" s="2169"/>
      <c r="U17" s="2169"/>
      <c r="V17" s="2170"/>
      <c r="W17" s="3009"/>
      <c r="X17" s="3010"/>
      <c r="Y17" s="3011"/>
      <c r="Z17" s="2169"/>
      <c r="AA17" s="3011"/>
      <c r="AB17" s="2170"/>
      <c r="AC17" s="3009"/>
      <c r="AD17" s="3010"/>
      <c r="AE17" s="3011"/>
      <c r="AF17" s="2169"/>
      <c r="AG17" s="2169"/>
      <c r="AH17" s="2170"/>
      <c r="AI17" s="3009"/>
      <c r="AJ17" s="3010"/>
      <c r="AK17" s="3011"/>
      <c r="AL17" s="2170"/>
      <c r="AM17" s="2161"/>
      <c r="AN17" s="2161"/>
      <c r="AO17" s="2161"/>
      <c r="AP17" s="3049"/>
      <c r="AQ17" s="2169"/>
      <c r="AR17" s="2170"/>
      <c r="AS17" s="3009"/>
      <c r="AT17" s="3010"/>
      <c r="AU17" s="3011"/>
      <c r="AV17" s="2170"/>
      <c r="AW17" s="2169"/>
      <c r="AX17" s="2170"/>
      <c r="AY17" s="3009"/>
      <c r="AZ17" s="3010"/>
      <c r="BA17" s="3011"/>
      <c r="BB17" s="2169"/>
      <c r="BC17" s="2169"/>
      <c r="BD17" s="2170"/>
      <c r="BE17" s="3009"/>
      <c r="BF17" s="3010"/>
      <c r="BG17" s="3011"/>
      <c r="BH17" s="2170"/>
      <c r="BI17" s="2169"/>
      <c r="BJ17" s="2170"/>
      <c r="BK17" s="3009"/>
      <c r="BL17" s="3010"/>
      <c r="BM17" s="3011"/>
      <c r="BN17" s="2169"/>
      <c r="BO17" s="2169"/>
      <c r="BP17" s="2170"/>
      <c r="BQ17" s="3009"/>
      <c r="BR17" s="3010"/>
      <c r="BS17" s="3011"/>
      <c r="BT17" s="2169"/>
      <c r="BU17" s="3011"/>
      <c r="BV17" s="2170"/>
      <c r="BW17" s="3009"/>
      <c r="BX17" s="3010"/>
      <c r="BY17" s="3011"/>
      <c r="BZ17" s="2170"/>
      <c r="CA17" s="2170"/>
      <c r="CB17" s="3011"/>
      <c r="CC17" s="2161"/>
      <c r="CD17" s="2161"/>
      <c r="CE17" s="2161"/>
      <c r="CF17" s="2161"/>
      <c r="CG17" s="3049"/>
      <c r="CH17" s="74"/>
      <c r="CI17" s="74"/>
      <c r="CJ17" s="74"/>
      <c r="CK17" s="74"/>
      <c r="CL17" s="74"/>
      <c r="CM17" s="74"/>
    </row>
    <row r="18" spans="1:91" ht="18" customHeight="1">
      <c r="A18" s="3060"/>
      <c r="B18" s="3061"/>
      <c r="C18" s="3062"/>
      <c r="D18" s="3062"/>
      <c r="E18" s="3062"/>
      <c r="F18" s="3062"/>
      <c r="G18" s="3063"/>
      <c r="H18" s="3011"/>
      <c r="I18" s="2192"/>
      <c r="J18" s="2163"/>
      <c r="K18" s="3056"/>
      <c r="L18" s="3057"/>
      <c r="M18" s="3058"/>
      <c r="N18" s="3059"/>
      <c r="O18" s="2169"/>
      <c r="P18" s="2170"/>
      <c r="Q18" s="3009"/>
      <c r="R18" s="3010"/>
      <c r="S18" s="3011"/>
      <c r="T18" s="2169"/>
      <c r="U18" s="2169"/>
      <c r="V18" s="2170"/>
      <c r="W18" s="3009"/>
      <c r="X18" s="3010"/>
      <c r="Y18" s="3011"/>
      <c r="Z18" s="2169"/>
      <c r="AA18" s="3011"/>
      <c r="AB18" s="2170"/>
      <c r="AC18" s="3009"/>
      <c r="AD18" s="3010"/>
      <c r="AE18" s="3011"/>
      <c r="AF18" s="2169"/>
      <c r="AG18" s="2169"/>
      <c r="AH18" s="2170"/>
      <c r="AI18" s="3009"/>
      <c r="AJ18" s="3010"/>
      <c r="AK18" s="3011"/>
      <c r="AL18" s="2170"/>
      <c r="AM18" s="2161"/>
      <c r="AN18" s="2161"/>
      <c r="AO18" s="2161"/>
      <c r="AP18" s="3049"/>
      <c r="AQ18" s="2169"/>
      <c r="AR18" s="2170"/>
      <c r="AS18" s="3009"/>
      <c r="AT18" s="3010"/>
      <c r="AU18" s="3011"/>
      <c r="AV18" s="2170"/>
      <c r="AW18" s="2169"/>
      <c r="AX18" s="2170"/>
      <c r="AY18" s="3009"/>
      <c r="AZ18" s="3010"/>
      <c r="BA18" s="3011"/>
      <c r="BB18" s="2169"/>
      <c r="BC18" s="2169"/>
      <c r="BD18" s="2170"/>
      <c r="BE18" s="3009"/>
      <c r="BF18" s="3010"/>
      <c r="BG18" s="3011"/>
      <c r="BH18" s="2170"/>
      <c r="BI18" s="2169"/>
      <c r="BJ18" s="2170"/>
      <c r="BK18" s="3009"/>
      <c r="BL18" s="3010"/>
      <c r="BM18" s="3011"/>
      <c r="BN18" s="2169"/>
      <c r="BO18" s="2169"/>
      <c r="BP18" s="2170"/>
      <c r="BQ18" s="3009"/>
      <c r="BR18" s="3010"/>
      <c r="BS18" s="3011"/>
      <c r="BT18" s="2169"/>
      <c r="BU18" s="3011"/>
      <c r="BV18" s="2170"/>
      <c r="BW18" s="3009"/>
      <c r="BX18" s="3010"/>
      <c r="BY18" s="3011"/>
      <c r="BZ18" s="2170"/>
      <c r="CA18" s="2170"/>
      <c r="CB18" s="3011"/>
      <c r="CC18" s="2161"/>
      <c r="CD18" s="2161"/>
      <c r="CE18" s="2161"/>
      <c r="CF18" s="2161"/>
      <c r="CG18" s="3049"/>
      <c r="CH18" s="74"/>
      <c r="CI18" s="74"/>
      <c r="CJ18" s="74"/>
      <c r="CK18" s="74"/>
      <c r="CL18" s="74"/>
      <c r="CM18" s="74"/>
    </row>
    <row r="19" spans="1:91" ht="18" customHeight="1">
      <c r="A19" s="3060"/>
      <c r="B19" s="3061"/>
      <c r="C19" s="3062"/>
      <c r="D19" s="3062"/>
      <c r="E19" s="3062"/>
      <c r="F19" s="3062"/>
      <c r="G19" s="3063"/>
      <c r="H19" s="3011"/>
      <c r="I19" s="2192"/>
      <c r="J19" s="2163"/>
      <c r="K19" s="3056"/>
      <c r="L19" s="3057"/>
      <c r="M19" s="3058"/>
      <c r="N19" s="3059"/>
      <c r="O19" s="2169"/>
      <c r="P19" s="2170"/>
      <c r="Q19" s="3009"/>
      <c r="R19" s="3010"/>
      <c r="S19" s="3011"/>
      <c r="T19" s="2169"/>
      <c r="U19" s="2169"/>
      <c r="V19" s="2170"/>
      <c r="W19" s="3009"/>
      <c r="X19" s="3010"/>
      <c r="Y19" s="3011"/>
      <c r="Z19" s="2169"/>
      <c r="AA19" s="3011"/>
      <c r="AB19" s="2170"/>
      <c r="AC19" s="3009"/>
      <c r="AD19" s="3010"/>
      <c r="AE19" s="3011"/>
      <c r="AF19" s="2169"/>
      <c r="AG19" s="2169"/>
      <c r="AH19" s="2170"/>
      <c r="AI19" s="3009"/>
      <c r="AJ19" s="3010"/>
      <c r="AK19" s="3011"/>
      <c r="AL19" s="2170"/>
      <c r="AM19" s="2161"/>
      <c r="AN19" s="2161"/>
      <c r="AO19" s="2161"/>
      <c r="AP19" s="3049"/>
      <c r="AQ19" s="2169"/>
      <c r="AR19" s="2170"/>
      <c r="AS19" s="3009"/>
      <c r="AT19" s="3010"/>
      <c r="AU19" s="3011"/>
      <c r="AV19" s="2170"/>
      <c r="AW19" s="2169"/>
      <c r="AX19" s="2170"/>
      <c r="AY19" s="3009"/>
      <c r="AZ19" s="3010"/>
      <c r="BA19" s="3011"/>
      <c r="BB19" s="2169"/>
      <c r="BC19" s="2169"/>
      <c r="BD19" s="2170"/>
      <c r="BE19" s="3009"/>
      <c r="BF19" s="3010"/>
      <c r="BG19" s="3011"/>
      <c r="BH19" s="2170"/>
      <c r="BI19" s="2169"/>
      <c r="BJ19" s="2170"/>
      <c r="BK19" s="3009"/>
      <c r="BL19" s="3010"/>
      <c r="BM19" s="3011"/>
      <c r="BN19" s="2169"/>
      <c r="BO19" s="2169"/>
      <c r="BP19" s="2170"/>
      <c r="BQ19" s="3009"/>
      <c r="BR19" s="3010"/>
      <c r="BS19" s="3011"/>
      <c r="BT19" s="2169"/>
      <c r="BU19" s="3011"/>
      <c r="BV19" s="2170"/>
      <c r="BW19" s="3009"/>
      <c r="BX19" s="3010"/>
      <c r="BY19" s="3011"/>
      <c r="BZ19" s="2170"/>
      <c r="CA19" s="2170"/>
      <c r="CB19" s="3011"/>
      <c r="CC19" s="2161"/>
      <c r="CD19" s="2161"/>
      <c r="CE19" s="2161"/>
      <c r="CF19" s="2161"/>
      <c r="CG19" s="3049"/>
      <c r="CH19" s="74"/>
      <c r="CI19" s="74"/>
      <c r="CJ19" s="74"/>
      <c r="CK19" s="74"/>
      <c r="CL19" s="74"/>
      <c r="CM19" s="74"/>
    </row>
    <row r="20" spans="1:91" ht="18" customHeight="1">
      <c r="A20" s="3060"/>
      <c r="B20" s="3061"/>
      <c r="C20" s="3062"/>
      <c r="D20" s="3062"/>
      <c r="E20" s="3062"/>
      <c r="F20" s="3062"/>
      <c r="G20" s="3063"/>
      <c r="H20" s="3011"/>
      <c r="I20" s="2192"/>
      <c r="J20" s="2163"/>
      <c r="K20" s="3056"/>
      <c r="L20" s="3057"/>
      <c r="M20" s="3058"/>
      <c r="N20" s="3059"/>
      <c r="O20" s="2169"/>
      <c r="P20" s="2170"/>
      <c r="Q20" s="3009"/>
      <c r="R20" s="3010"/>
      <c r="S20" s="3011"/>
      <c r="T20" s="2169"/>
      <c r="U20" s="2169"/>
      <c r="V20" s="2170"/>
      <c r="W20" s="3009"/>
      <c r="X20" s="3010"/>
      <c r="Y20" s="3011"/>
      <c r="Z20" s="2169"/>
      <c r="AA20" s="3011"/>
      <c r="AB20" s="2170"/>
      <c r="AC20" s="3009"/>
      <c r="AD20" s="3010"/>
      <c r="AE20" s="3011"/>
      <c r="AF20" s="2169"/>
      <c r="AG20" s="2169"/>
      <c r="AH20" s="2170"/>
      <c r="AI20" s="3009"/>
      <c r="AJ20" s="3010"/>
      <c r="AK20" s="3011"/>
      <c r="AL20" s="2170"/>
      <c r="AM20" s="2161"/>
      <c r="AN20" s="2161"/>
      <c r="AO20" s="2161"/>
      <c r="AP20" s="3049"/>
      <c r="AQ20" s="2169"/>
      <c r="AR20" s="2170"/>
      <c r="AS20" s="3009"/>
      <c r="AT20" s="3010"/>
      <c r="AU20" s="3011"/>
      <c r="AV20" s="2170"/>
      <c r="AW20" s="2169"/>
      <c r="AX20" s="2170"/>
      <c r="AY20" s="3009"/>
      <c r="AZ20" s="3010"/>
      <c r="BA20" s="3011"/>
      <c r="BB20" s="2169"/>
      <c r="BC20" s="2169"/>
      <c r="BD20" s="2170"/>
      <c r="BE20" s="3009"/>
      <c r="BF20" s="3010"/>
      <c r="BG20" s="3011"/>
      <c r="BH20" s="2170"/>
      <c r="BI20" s="2169"/>
      <c r="BJ20" s="2170"/>
      <c r="BK20" s="3009"/>
      <c r="BL20" s="3010"/>
      <c r="BM20" s="3011"/>
      <c r="BN20" s="2169"/>
      <c r="BO20" s="2169"/>
      <c r="BP20" s="2170"/>
      <c r="BQ20" s="3009"/>
      <c r="BR20" s="3010"/>
      <c r="BS20" s="3011"/>
      <c r="BT20" s="2169"/>
      <c r="BU20" s="3011"/>
      <c r="BV20" s="2170"/>
      <c r="BW20" s="3009"/>
      <c r="BX20" s="3010"/>
      <c r="BY20" s="3011"/>
      <c r="BZ20" s="2170"/>
      <c r="CA20" s="2170"/>
      <c r="CB20" s="3011"/>
      <c r="CC20" s="2161"/>
      <c r="CD20" s="2161"/>
      <c r="CE20" s="2161"/>
      <c r="CF20" s="2161"/>
      <c r="CG20" s="3049"/>
      <c r="CH20" s="74"/>
      <c r="CI20" s="74"/>
      <c r="CJ20" s="74"/>
      <c r="CK20" s="74"/>
      <c r="CL20" s="74"/>
      <c r="CM20" s="74"/>
    </row>
    <row r="21" spans="1:91" ht="18" customHeight="1">
      <c r="A21" s="3060"/>
      <c r="B21" s="3061"/>
      <c r="C21" s="3062"/>
      <c r="D21" s="3062"/>
      <c r="E21" s="3062"/>
      <c r="F21" s="3062"/>
      <c r="G21" s="3063"/>
      <c r="H21" s="3011"/>
      <c r="I21" s="2192"/>
      <c r="J21" s="2163"/>
      <c r="K21" s="3056"/>
      <c r="L21" s="3057"/>
      <c r="M21" s="3058"/>
      <c r="N21" s="3059"/>
      <c r="O21" s="2169"/>
      <c r="P21" s="2170"/>
      <c r="Q21" s="3009"/>
      <c r="R21" s="3010"/>
      <c r="S21" s="3011"/>
      <c r="T21" s="2169"/>
      <c r="U21" s="2169"/>
      <c r="V21" s="2170"/>
      <c r="W21" s="3009"/>
      <c r="X21" s="3010"/>
      <c r="Y21" s="3011"/>
      <c r="Z21" s="2169"/>
      <c r="AA21" s="3011"/>
      <c r="AB21" s="2170"/>
      <c r="AC21" s="3009"/>
      <c r="AD21" s="3010"/>
      <c r="AE21" s="3011"/>
      <c r="AF21" s="2169"/>
      <c r="AG21" s="2169"/>
      <c r="AH21" s="2170"/>
      <c r="AI21" s="3009"/>
      <c r="AJ21" s="3010"/>
      <c r="AK21" s="3011"/>
      <c r="AL21" s="2170"/>
      <c r="AM21" s="2161"/>
      <c r="AN21" s="2161"/>
      <c r="AO21" s="2161"/>
      <c r="AP21" s="3049"/>
      <c r="AQ21" s="2169"/>
      <c r="AR21" s="2170"/>
      <c r="AS21" s="3009"/>
      <c r="AT21" s="3010"/>
      <c r="AU21" s="3011"/>
      <c r="AV21" s="2170"/>
      <c r="AW21" s="2169"/>
      <c r="AX21" s="2170"/>
      <c r="AY21" s="3009"/>
      <c r="AZ21" s="3010"/>
      <c r="BA21" s="3011"/>
      <c r="BB21" s="2169"/>
      <c r="BC21" s="2169"/>
      <c r="BD21" s="2170"/>
      <c r="BE21" s="3009"/>
      <c r="BF21" s="3010"/>
      <c r="BG21" s="3011"/>
      <c r="BH21" s="2170"/>
      <c r="BI21" s="2169"/>
      <c r="BJ21" s="2170"/>
      <c r="BK21" s="3009"/>
      <c r="BL21" s="3010"/>
      <c r="BM21" s="3011"/>
      <c r="BN21" s="2169"/>
      <c r="BO21" s="2169"/>
      <c r="BP21" s="2170"/>
      <c r="BQ21" s="3009"/>
      <c r="BR21" s="3010"/>
      <c r="BS21" s="3011"/>
      <c r="BT21" s="2169"/>
      <c r="BU21" s="3011"/>
      <c r="BV21" s="2170"/>
      <c r="BW21" s="3009"/>
      <c r="BX21" s="3010"/>
      <c r="BY21" s="3011"/>
      <c r="BZ21" s="2170"/>
      <c r="CA21" s="2170"/>
      <c r="CB21" s="3011"/>
      <c r="CC21" s="2161"/>
      <c r="CD21" s="2161"/>
      <c r="CE21" s="2161"/>
      <c r="CF21" s="2161"/>
      <c r="CG21" s="3049"/>
      <c r="CH21" s="74"/>
      <c r="CI21" s="74"/>
      <c r="CJ21" s="74"/>
      <c r="CK21" s="74"/>
      <c r="CL21" s="74"/>
      <c r="CM21" s="74"/>
    </row>
    <row r="22" spans="1:91" ht="18" customHeight="1" thickBot="1">
      <c r="A22" s="3050"/>
      <c r="B22" s="3051"/>
      <c r="C22" s="3052"/>
      <c r="D22" s="3052"/>
      <c r="E22" s="3052"/>
      <c r="F22" s="3052"/>
      <c r="G22" s="3053"/>
      <c r="H22" s="3006"/>
      <c r="I22" s="3054"/>
      <c r="J22" s="3055"/>
      <c r="K22" s="3045"/>
      <c r="L22" s="3046"/>
      <c r="M22" s="3047"/>
      <c r="N22" s="3048"/>
      <c r="O22" s="3040"/>
      <c r="P22" s="3041"/>
      <c r="Q22" s="3042"/>
      <c r="R22" s="3043"/>
      <c r="S22" s="3044"/>
      <c r="T22" s="3040"/>
      <c r="U22" s="3040"/>
      <c r="V22" s="3041"/>
      <c r="W22" s="3042"/>
      <c r="X22" s="3043"/>
      <c r="Y22" s="3044"/>
      <c r="Z22" s="3040"/>
      <c r="AA22" s="3044"/>
      <c r="AB22" s="3041"/>
      <c r="AC22" s="3042"/>
      <c r="AD22" s="3043"/>
      <c r="AE22" s="3044"/>
      <c r="AF22" s="3040"/>
      <c r="AG22" s="3040"/>
      <c r="AH22" s="3041"/>
      <c r="AI22" s="3042"/>
      <c r="AJ22" s="3043"/>
      <c r="AK22" s="3044"/>
      <c r="AL22" s="3041"/>
      <c r="AM22" s="3032"/>
      <c r="AN22" s="3032"/>
      <c r="AO22" s="3032"/>
      <c r="AP22" s="3033"/>
      <c r="AQ22" s="3040"/>
      <c r="AR22" s="3041"/>
      <c r="AS22" s="3042"/>
      <c r="AT22" s="3043"/>
      <c r="AU22" s="3044"/>
      <c r="AV22" s="3041"/>
      <c r="AW22" s="3040"/>
      <c r="AX22" s="3041"/>
      <c r="AY22" s="3042"/>
      <c r="AZ22" s="3043"/>
      <c r="BA22" s="3044"/>
      <c r="BB22" s="3040"/>
      <c r="BC22" s="3040"/>
      <c r="BD22" s="3041"/>
      <c r="BE22" s="3042"/>
      <c r="BF22" s="3043"/>
      <c r="BG22" s="3044"/>
      <c r="BH22" s="3041"/>
      <c r="BI22" s="3040"/>
      <c r="BJ22" s="3041"/>
      <c r="BK22" s="3042"/>
      <c r="BL22" s="3043"/>
      <c r="BM22" s="3044"/>
      <c r="BN22" s="3040"/>
      <c r="BO22" s="3002"/>
      <c r="BP22" s="3003"/>
      <c r="BQ22" s="3004"/>
      <c r="BR22" s="3005"/>
      <c r="BS22" s="3006"/>
      <c r="BT22" s="3003"/>
      <c r="BU22" s="3002"/>
      <c r="BV22" s="3003"/>
      <c r="BW22" s="3004"/>
      <c r="BX22" s="3005"/>
      <c r="BY22" s="3006"/>
      <c r="BZ22" s="3002"/>
      <c r="CA22" s="3003"/>
      <c r="CB22" s="3006"/>
      <c r="CC22" s="3032"/>
      <c r="CD22" s="3032"/>
      <c r="CE22" s="3032"/>
      <c r="CF22" s="3032"/>
      <c r="CG22" s="3033"/>
      <c r="CH22" s="74"/>
      <c r="CI22" s="74"/>
      <c r="CJ22" s="74"/>
      <c r="CK22" s="74"/>
      <c r="CL22" s="74"/>
      <c r="CM22" s="74"/>
    </row>
    <row r="23" spans="1:91" ht="18" customHeight="1" thickBot="1">
      <c r="A23" s="3007" t="s">
        <v>173</v>
      </c>
      <c r="B23" s="3007"/>
      <c r="C23" s="3007"/>
      <c r="D23" s="3007"/>
      <c r="E23" s="3007"/>
      <c r="F23" s="3007"/>
      <c r="G23" s="3007"/>
      <c r="H23" s="3007"/>
      <c r="I23" s="3034"/>
      <c r="J23" s="3035"/>
      <c r="K23" s="3036"/>
      <c r="L23" s="3037"/>
      <c r="M23" s="3038"/>
      <c r="N23" s="3039"/>
      <c r="O23" s="3023"/>
      <c r="P23" s="3024"/>
      <c r="Q23" s="3025"/>
      <c r="R23" s="3026"/>
      <c r="S23" s="3027"/>
      <c r="T23" s="3023"/>
      <c r="U23" s="3018"/>
      <c r="V23" s="3019"/>
      <c r="W23" s="3020"/>
      <c r="X23" s="3021"/>
      <c r="Y23" s="3022"/>
      <c r="Z23" s="3018"/>
      <c r="AA23" s="3022"/>
      <c r="AB23" s="3019"/>
      <c r="AC23" s="3020"/>
      <c r="AD23" s="3021"/>
      <c r="AE23" s="3022"/>
      <c r="AF23" s="3019"/>
      <c r="AG23" s="3018"/>
      <c r="AH23" s="3019"/>
      <c r="AI23" s="3020"/>
      <c r="AJ23" s="3021"/>
      <c r="AK23" s="3022"/>
      <c r="AL23" s="3028"/>
      <c r="AM23" s="3029"/>
      <c r="AN23" s="3030"/>
      <c r="AO23" s="3030"/>
      <c r="AP23" s="3031"/>
      <c r="AQ23" s="3023"/>
      <c r="AR23" s="3024"/>
      <c r="AS23" s="3025"/>
      <c r="AT23" s="3026"/>
      <c r="AU23" s="3027"/>
      <c r="AV23" s="3024"/>
      <c r="AW23" s="3018"/>
      <c r="AX23" s="3019"/>
      <c r="AY23" s="3020"/>
      <c r="AZ23" s="3021"/>
      <c r="BA23" s="3022"/>
      <c r="BB23" s="3019"/>
      <c r="BC23" s="3018"/>
      <c r="BD23" s="3019"/>
      <c r="BE23" s="3020"/>
      <c r="BF23" s="3021"/>
      <c r="BG23" s="3022"/>
      <c r="BH23" s="3018"/>
      <c r="BI23" s="3018"/>
      <c r="BJ23" s="3019"/>
      <c r="BK23" s="3020"/>
      <c r="BL23" s="3021"/>
      <c r="BM23" s="3022"/>
      <c r="BN23" s="3018"/>
      <c r="BO23" s="3013"/>
      <c r="BP23" s="3014"/>
      <c r="BQ23" s="3015"/>
      <c r="BR23" s="3016"/>
      <c r="BS23" s="3017"/>
      <c r="BT23" s="3013"/>
      <c r="BU23" s="2992"/>
      <c r="BV23" s="2993"/>
      <c r="BW23" s="2994"/>
      <c r="BX23" s="2995"/>
      <c r="BY23" s="2996"/>
      <c r="BZ23" s="2997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07" t="s">
        <v>357</v>
      </c>
      <c r="B24" s="3007"/>
      <c r="C24" s="3007"/>
      <c r="D24" s="3007"/>
      <c r="E24" s="3007"/>
      <c r="F24" s="3007"/>
      <c r="G24" s="3007"/>
      <c r="H24" s="3007"/>
      <c r="I24" s="3007"/>
      <c r="J24" s="3007"/>
      <c r="K24" s="3007"/>
      <c r="L24" s="3007"/>
      <c r="M24" s="3007"/>
      <c r="N24" s="3008"/>
      <c r="O24" s="2169"/>
      <c r="P24" s="2170"/>
      <c r="Q24" s="3009"/>
      <c r="R24" s="3010"/>
      <c r="S24" s="2171"/>
      <c r="T24" s="2169"/>
      <c r="U24" s="2169"/>
      <c r="V24" s="2170"/>
      <c r="W24" s="3009"/>
      <c r="X24" s="3010"/>
      <c r="Y24" s="2171"/>
      <c r="Z24" s="2169"/>
      <c r="AA24" s="2171"/>
      <c r="AB24" s="2170"/>
      <c r="AC24" s="3009"/>
      <c r="AD24" s="3010"/>
      <c r="AE24" s="2171"/>
      <c r="AF24" s="2170"/>
      <c r="AG24" s="2169"/>
      <c r="AH24" s="2170"/>
      <c r="AI24" s="3009"/>
      <c r="AJ24" s="3010"/>
      <c r="AK24" s="2171"/>
      <c r="AL24" s="3012"/>
      <c r="AM24" s="2999"/>
      <c r="AN24" s="3000"/>
      <c r="AO24" s="3000"/>
      <c r="AP24" s="3001"/>
      <c r="AQ24" s="2169"/>
      <c r="AR24" s="2170"/>
      <c r="AS24" s="3009"/>
      <c r="AT24" s="3010"/>
      <c r="AU24" s="2171"/>
      <c r="AV24" s="2170"/>
      <c r="AW24" s="2169"/>
      <c r="AX24" s="2170"/>
      <c r="AY24" s="3009"/>
      <c r="AZ24" s="3010"/>
      <c r="BA24" s="2171"/>
      <c r="BB24" s="2170"/>
      <c r="BC24" s="2169"/>
      <c r="BD24" s="2170"/>
      <c r="BE24" s="3009"/>
      <c r="BF24" s="3010"/>
      <c r="BG24" s="2171"/>
      <c r="BH24" s="2169"/>
      <c r="BI24" s="2169"/>
      <c r="BJ24" s="2170"/>
      <c r="BK24" s="3009"/>
      <c r="BL24" s="3010"/>
      <c r="BM24" s="2171"/>
      <c r="BN24" s="2169"/>
      <c r="BO24" s="2169"/>
      <c r="BP24" s="2170"/>
      <c r="BQ24" s="3009"/>
      <c r="BR24" s="3010"/>
      <c r="BS24" s="3011"/>
      <c r="BT24" s="3012"/>
      <c r="BU24" s="2998"/>
      <c r="BV24" s="2998"/>
      <c r="BW24" s="2998"/>
      <c r="BX24" s="2998"/>
      <c r="BY24" s="2998"/>
      <c r="BZ24" s="2998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07" t="s">
        <v>515</v>
      </c>
      <c r="B25" s="3007"/>
      <c r="C25" s="3007"/>
      <c r="D25" s="3007"/>
      <c r="E25" s="3007"/>
      <c r="F25" s="3007"/>
      <c r="G25" s="3007"/>
      <c r="H25" s="3007"/>
      <c r="I25" s="3007"/>
      <c r="J25" s="3007"/>
      <c r="K25" s="3007"/>
      <c r="L25" s="3007"/>
      <c r="M25" s="3007"/>
      <c r="N25" s="3008"/>
      <c r="O25" s="3002"/>
      <c r="P25" s="3003"/>
      <c r="Q25" s="3004"/>
      <c r="R25" s="3005"/>
      <c r="S25" s="3006"/>
      <c r="T25" s="3002"/>
      <c r="U25" s="2992"/>
      <c r="V25" s="2993"/>
      <c r="W25" s="2994"/>
      <c r="X25" s="2995"/>
      <c r="Y25" s="2996"/>
      <c r="Z25" s="2992"/>
      <c r="AA25" s="2996"/>
      <c r="AB25" s="2993"/>
      <c r="AC25" s="2994"/>
      <c r="AD25" s="2995"/>
      <c r="AE25" s="2996"/>
      <c r="AF25" s="2993"/>
      <c r="AG25" s="2992"/>
      <c r="AH25" s="2993"/>
      <c r="AI25" s="2994"/>
      <c r="AJ25" s="2995"/>
      <c r="AK25" s="2996"/>
      <c r="AL25" s="2997"/>
      <c r="AM25" s="2999"/>
      <c r="AN25" s="3000"/>
      <c r="AO25" s="3000"/>
      <c r="AP25" s="3001"/>
      <c r="AQ25" s="3002"/>
      <c r="AR25" s="3003"/>
      <c r="AS25" s="3004"/>
      <c r="AT25" s="3005"/>
      <c r="AU25" s="3006"/>
      <c r="AV25" s="3003"/>
      <c r="AW25" s="2992"/>
      <c r="AX25" s="2993"/>
      <c r="AY25" s="2994"/>
      <c r="AZ25" s="2995"/>
      <c r="BA25" s="2996"/>
      <c r="BB25" s="2993"/>
      <c r="BC25" s="2992"/>
      <c r="BD25" s="2993"/>
      <c r="BE25" s="2994"/>
      <c r="BF25" s="2995"/>
      <c r="BG25" s="2996"/>
      <c r="BH25" s="2992"/>
      <c r="BI25" s="2992"/>
      <c r="BJ25" s="2993"/>
      <c r="BK25" s="2994"/>
      <c r="BL25" s="2995"/>
      <c r="BM25" s="2996"/>
      <c r="BN25" s="2992"/>
      <c r="BO25" s="2992"/>
      <c r="BP25" s="2993"/>
      <c r="BQ25" s="2994"/>
      <c r="BR25" s="2995"/>
      <c r="BS25" s="2996"/>
      <c r="BT25" s="2997"/>
      <c r="BU25" s="2998"/>
      <c r="BV25" s="2998"/>
      <c r="BW25" s="2998"/>
      <c r="BX25" s="2998"/>
      <c r="BY25" s="2998"/>
      <c r="BZ25" s="2998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2989"/>
      <c r="B26" s="2989"/>
      <c r="C26" s="2989"/>
      <c r="D26" s="2989"/>
      <c r="E26" s="2989"/>
      <c r="F26" s="2989"/>
      <c r="G26" s="2989"/>
      <c r="H26" s="2989"/>
      <c r="I26" s="2989"/>
      <c r="J26" s="2989"/>
      <c r="K26" s="2989"/>
      <c r="L26" s="2989"/>
      <c r="M26" s="2989"/>
      <c r="N26" s="2989"/>
      <c r="O26" s="2989"/>
      <c r="P26" s="2989"/>
      <c r="Q26" s="2989"/>
      <c r="R26" s="2989"/>
      <c r="S26" s="2989"/>
      <c r="T26" s="2989"/>
      <c r="U26" s="2989"/>
      <c r="V26" s="2989"/>
      <c r="W26" s="2989"/>
      <c r="X26" s="2989"/>
      <c r="Y26" s="2989"/>
      <c r="Z26" s="2989"/>
      <c r="AA26" s="2989"/>
      <c r="AB26" s="2989"/>
      <c r="AC26" s="2989"/>
      <c r="AD26" s="2989"/>
      <c r="AE26" s="2989"/>
      <c r="AF26" s="2989"/>
      <c r="AG26" s="2989"/>
      <c r="AH26" s="2989"/>
      <c r="AI26" s="2989"/>
      <c r="AJ26" s="2989"/>
      <c r="AK26" s="2989"/>
      <c r="AL26" s="2989"/>
      <c r="AM26" s="2989"/>
      <c r="AN26" s="2989"/>
      <c r="AO26" s="2989"/>
      <c r="AP26" s="2989"/>
      <c r="AQ26" s="2989"/>
      <c r="AR26" s="2989"/>
      <c r="AS26" s="2989"/>
      <c r="AT26" s="2989"/>
      <c r="AU26" s="2989"/>
      <c r="AV26" s="2989"/>
      <c r="AW26" s="2989"/>
      <c r="AX26" s="2989"/>
      <c r="AY26" s="2989"/>
      <c r="AZ26" s="2989"/>
      <c r="BA26" s="2989"/>
      <c r="BB26" s="2989"/>
      <c r="BC26" s="2989"/>
      <c r="BD26" s="2989"/>
      <c r="BE26" s="2989"/>
      <c r="BF26" s="2989"/>
      <c r="BG26" s="2989"/>
      <c r="BH26" s="2989"/>
      <c r="BI26" s="2989"/>
      <c r="BJ26" s="2989"/>
      <c r="BK26" s="2989"/>
      <c r="BL26" s="2989"/>
      <c r="BM26" s="2989"/>
      <c r="BN26" s="2989"/>
      <c r="BO26" s="2989"/>
      <c r="BP26" s="2989"/>
      <c r="BQ26" s="2989"/>
      <c r="BR26" s="2989"/>
      <c r="BS26" s="2989"/>
      <c r="BT26" s="2989"/>
      <c r="BU26" s="2989"/>
      <c r="BV26" s="2989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2990" t="s">
        <v>39</v>
      </c>
      <c r="B28" s="2990"/>
      <c r="C28" s="2990"/>
      <c r="D28" s="2990"/>
      <c r="E28" s="2990"/>
      <c r="F28" s="2990"/>
      <c r="G28" s="2990"/>
      <c r="H28" s="2990"/>
      <c r="I28" s="2990"/>
      <c r="J28" s="2990"/>
      <c r="K28" s="2990"/>
      <c r="L28" s="2990"/>
      <c r="M28" s="2990"/>
      <c r="N28" s="2990"/>
      <c r="O28" s="2990"/>
      <c r="P28" s="2990"/>
      <c r="Q28" s="2990"/>
      <c r="R28" s="2990"/>
      <c r="S28" s="2990"/>
      <c r="T28" s="2990"/>
      <c r="U28" s="2990"/>
      <c r="V28" s="2990"/>
      <c r="W28" s="2990"/>
      <c r="X28" s="2990"/>
      <c r="Y28" s="2990"/>
      <c r="Z28" s="2990"/>
      <c r="AA28" s="2990"/>
      <c r="AB28" s="72"/>
      <c r="AD28" s="2990" t="s">
        <v>92</v>
      </c>
      <c r="AE28" s="2990"/>
      <c r="AF28" s="2990"/>
      <c r="AG28" s="2990"/>
      <c r="AH28" s="2990"/>
      <c r="AI28" s="2990"/>
      <c r="AJ28" s="2990"/>
      <c r="AK28" s="2990"/>
      <c r="AL28" s="2990"/>
      <c r="AM28" s="2990"/>
      <c r="AN28" s="2990"/>
      <c r="AO28" s="2990"/>
      <c r="AP28" s="2990"/>
      <c r="AQ28" s="2990"/>
      <c r="AR28" s="2990"/>
      <c r="AS28" s="2990"/>
      <c r="AT28" s="2990"/>
      <c r="AU28" s="2990"/>
      <c r="AV28" s="2990"/>
      <c r="AW28" s="2990"/>
      <c r="AX28" s="2990"/>
    </row>
    <row r="29" spans="1:91" ht="18" customHeight="1">
      <c r="M29" s="67" t="s">
        <v>40</v>
      </c>
      <c r="N29" s="2985"/>
      <c r="O29" s="2985"/>
      <c r="P29" s="2985"/>
      <c r="Q29" s="2985"/>
      <c r="R29" s="2985"/>
      <c r="S29" s="2985"/>
      <c r="T29" s="2985"/>
      <c r="U29" s="76"/>
      <c r="V29" s="76"/>
      <c r="W29" s="76"/>
      <c r="X29" s="76"/>
      <c r="Y29" s="76"/>
      <c r="Z29" s="76"/>
      <c r="AA29" s="72" t="s">
        <v>40</v>
      </c>
      <c r="AD29" s="2984"/>
      <c r="AE29" s="2984"/>
      <c r="AF29" s="2984"/>
      <c r="AG29" s="2984"/>
      <c r="AH29" s="2984"/>
      <c r="AI29" s="2984"/>
      <c r="AJ29" s="2984"/>
      <c r="AK29" s="2984"/>
      <c r="AL29" s="2984"/>
      <c r="AM29" s="2984"/>
      <c r="AN29" s="2984"/>
      <c r="AO29" s="2984"/>
      <c r="AP29" s="67" t="s">
        <v>40</v>
      </c>
      <c r="AQ29" s="2985"/>
      <c r="AR29" s="2985"/>
      <c r="AS29" s="2985"/>
      <c r="AT29" s="2985"/>
      <c r="AU29" s="2985"/>
      <c r="AV29" s="2985"/>
      <c r="AW29" s="2985"/>
      <c r="AX29" s="72" t="s">
        <v>40</v>
      </c>
      <c r="BN29" s="2144" t="s">
        <v>140</v>
      </c>
      <c r="BO29" s="2991"/>
      <c r="BP29" s="2991"/>
      <c r="BQ29" s="2991"/>
      <c r="BR29" s="2991"/>
      <c r="BS29" s="2991"/>
      <c r="BT29" s="2991"/>
      <c r="BU29" s="2991"/>
      <c r="BV29" s="2987"/>
      <c r="BW29" s="2987"/>
      <c r="BX29" s="2987"/>
      <c r="BY29" s="2987"/>
      <c r="BZ29" s="2988" t="s">
        <v>141</v>
      </c>
      <c r="CA29" s="2988"/>
      <c r="CB29" s="2988"/>
      <c r="CC29" s="2988"/>
      <c r="CD29" s="2987"/>
      <c r="CE29" s="2987"/>
      <c r="CF29" s="2987"/>
      <c r="CG29" s="2987"/>
    </row>
    <row r="30" spans="1:91" ht="11.25" customHeight="1">
      <c r="A30" s="2986" t="s">
        <v>41</v>
      </c>
      <c r="B30" s="2986"/>
      <c r="C30" s="2986"/>
      <c r="D30" s="2986"/>
      <c r="E30" s="2986"/>
      <c r="F30" s="2986"/>
      <c r="G30" s="2986"/>
      <c r="H30" s="2986"/>
      <c r="I30" s="2986"/>
      <c r="J30" s="2986"/>
      <c r="K30" s="2986"/>
      <c r="L30" s="2986"/>
      <c r="N30" s="2986" t="s">
        <v>42</v>
      </c>
      <c r="O30" s="2986"/>
      <c r="P30" s="2986"/>
      <c r="Q30" s="2986"/>
      <c r="R30" s="2986"/>
      <c r="S30" s="2986"/>
      <c r="T30" s="2986"/>
      <c r="U30" s="561"/>
      <c r="V30" s="561"/>
      <c r="W30" s="561"/>
      <c r="X30" s="561"/>
      <c r="Y30" s="561"/>
      <c r="Z30" s="561"/>
      <c r="AA30" s="72"/>
      <c r="AD30" s="2986" t="s">
        <v>41</v>
      </c>
      <c r="AE30" s="2986"/>
      <c r="AF30" s="2986"/>
      <c r="AG30" s="2986"/>
      <c r="AH30" s="2986"/>
      <c r="AI30" s="2986"/>
      <c r="AJ30" s="2986"/>
      <c r="AK30" s="2986"/>
      <c r="AL30" s="2986"/>
      <c r="AM30" s="2986"/>
      <c r="AN30" s="2986"/>
      <c r="AO30" s="2986"/>
      <c r="AQ30" s="2986"/>
      <c r="AR30" s="2986"/>
      <c r="AS30" s="2986"/>
      <c r="AT30" s="2986"/>
      <c r="AU30" s="2986"/>
      <c r="AV30" s="2986"/>
      <c r="AW30" s="2986"/>
      <c r="AX30" s="72"/>
      <c r="BO30" s="561"/>
      <c r="BP30" s="561"/>
      <c r="BQ30" s="561"/>
      <c r="BR30" s="561"/>
      <c r="BS30" s="561"/>
      <c r="BT30" s="561"/>
    </row>
    <row r="31" spans="1:91" ht="15.75">
      <c r="AD31" s="2984"/>
      <c r="AE31" s="2984"/>
      <c r="AF31" s="2984"/>
      <c r="AG31" s="2984"/>
      <c r="AH31" s="2984"/>
      <c r="AI31" s="2984"/>
      <c r="AJ31" s="2984"/>
      <c r="AK31" s="2984"/>
      <c r="AL31" s="2984"/>
      <c r="AM31" s="2984"/>
      <c r="AN31" s="2984"/>
      <c r="AO31" s="2984"/>
      <c r="AP31" s="67" t="s">
        <v>40</v>
      </c>
      <c r="AQ31" s="2985"/>
      <c r="AR31" s="2985"/>
      <c r="AS31" s="2985"/>
      <c r="AT31" s="2985"/>
      <c r="AU31" s="2985"/>
      <c r="AV31" s="2985"/>
      <c r="AW31" s="2985"/>
      <c r="AX31" s="72" t="s">
        <v>40</v>
      </c>
    </row>
    <row r="32" spans="1:91" ht="15.75">
      <c r="AD32" s="2986" t="s">
        <v>41</v>
      </c>
      <c r="AE32" s="2986"/>
      <c r="AF32" s="2986"/>
      <c r="AG32" s="2986"/>
      <c r="AH32" s="2986"/>
      <c r="AI32" s="2986"/>
      <c r="AJ32" s="2986"/>
      <c r="AK32" s="2986"/>
      <c r="AL32" s="2986"/>
      <c r="AM32" s="2986"/>
      <c r="AN32" s="2986"/>
      <c r="AO32" s="2986"/>
      <c r="AQ32" s="2986"/>
      <c r="AR32" s="2986"/>
      <c r="AS32" s="2986"/>
      <c r="AT32" s="2986"/>
      <c r="AU32" s="2986"/>
      <c r="AV32" s="2986"/>
      <c r="AW32" s="2986"/>
      <c r="AX32" s="72"/>
    </row>
  </sheetData>
  <mergeCells count="697"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5" customWidth="1"/>
    <col min="16" max="16" width="2" style="5" customWidth="1"/>
    <col min="17" max="17" width="1.5703125" style="5" customWidth="1"/>
    <col min="18" max="18" width="2" style="5" customWidth="1"/>
    <col min="19" max="19" width="1.5703125" style="5" customWidth="1"/>
    <col min="20" max="20" width="2" style="5" customWidth="1"/>
    <col min="21" max="33" width="1.5703125" style="5" customWidth="1"/>
    <col min="34" max="34" width="1.85546875" style="5" customWidth="1"/>
    <col min="35" max="39" width="1.5703125" style="5" customWidth="1"/>
    <col min="40" max="40" width="1.42578125" style="5" customWidth="1"/>
    <col min="41" max="41" width="1.5703125" style="5" customWidth="1"/>
    <col min="42" max="42" width="1.85546875" style="5" customWidth="1"/>
    <col min="43" max="43" width="1.5703125" style="5" customWidth="1"/>
    <col min="44" max="44" width="1.85546875" style="5" customWidth="1"/>
    <col min="45" max="51" width="1.5703125" style="5" customWidth="1"/>
    <col min="52" max="52" width="1.85546875" style="5" customWidth="1"/>
    <col min="53" max="65" width="1.5703125" style="5" customWidth="1"/>
    <col min="66" max="66" width="2" style="5" customWidth="1"/>
    <col min="67" max="74" width="1.5703125" style="5" customWidth="1"/>
    <col min="75" max="76" width="8.85546875" style="5"/>
    <col min="77" max="91" width="1.5703125" style="5" customWidth="1"/>
    <col min="92" max="92" width="2" style="5" customWidth="1"/>
    <col min="93" max="93" width="1.5703125" style="5" customWidth="1"/>
    <col min="94" max="94" width="2" style="5" customWidth="1"/>
    <col min="95" max="95" width="1.5703125" style="5" customWidth="1"/>
    <col min="96" max="96" width="2" style="5" customWidth="1"/>
    <col min="97" max="115" width="1.5703125" style="5" customWidth="1"/>
    <col min="116" max="116" width="1.85546875" style="5" customWidth="1"/>
    <col min="117" max="16384" width="8.85546875" style="5"/>
  </cols>
  <sheetData>
    <row r="1" spans="1:116" ht="11.25" customHeight="1">
      <c r="A1" s="1436"/>
      <c r="E1" s="25"/>
      <c r="H1" s="2012" t="s">
        <v>0</v>
      </c>
      <c r="I1" s="2012"/>
      <c r="J1" s="2012"/>
      <c r="K1" s="2012"/>
      <c r="L1" s="25"/>
      <c r="M1" s="2012" t="s">
        <v>1</v>
      </c>
      <c r="N1" s="2012"/>
      <c r="O1" s="2012"/>
      <c r="P1" s="2012"/>
      <c r="Q1" s="2012"/>
      <c r="R1" s="2012"/>
      <c r="U1" s="2012" t="s">
        <v>2</v>
      </c>
      <c r="V1" s="2012"/>
      <c r="W1" s="2012"/>
      <c r="X1" s="2012"/>
      <c r="Y1" s="2012"/>
      <c r="Z1" s="2012"/>
      <c r="AA1" s="2012"/>
      <c r="AB1" s="2012"/>
      <c r="AU1" s="3186" t="s">
        <v>3</v>
      </c>
      <c r="AV1" s="2012"/>
      <c r="AW1" s="2012"/>
      <c r="AX1" s="2012"/>
      <c r="AY1" s="2012"/>
      <c r="AZ1" s="2012"/>
      <c r="BA1" s="2012"/>
      <c r="BB1" s="2012"/>
      <c r="BC1" s="2012" t="s">
        <v>4</v>
      </c>
      <c r="BD1" s="2012"/>
      <c r="BE1" s="2012"/>
      <c r="BF1" s="2012"/>
      <c r="BG1" s="2012"/>
      <c r="BH1" s="2012"/>
      <c r="BI1" s="2012"/>
      <c r="BJ1" s="2012"/>
      <c r="BK1" s="2012"/>
      <c r="BL1" s="2012"/>
      <c r="BM1" s="2012"/>
      <c r="BN1" s="2012"/>
    </row>
    <row r="2" spans="1:116" ht="18" customHeight="1">
      <c r="E2" s="9"/>
      <c r="H2" s="3187"/>
      <c r="I2" s="3188"/>
      <c r="J2" s="3187"/>
      <c r="K2" s="3188"/>
      <c r="L2" s="35"/>
      <c r="M2" s="3187"/>
      <c r="N2" s="3188"/>
      <c r="O2" s="1990"/>
      <c r="P2" s="1990"/>
      <c r="Q2" s="1990"/>
      <c r="R2" s="1990"/>
      <c r="U2" s="2010"/>
      <c r="V2" s="2011"/>
      <c r="W2" s="2010"/>
      <c r="X2" s="2011"/>
      <c r="Y2" s="2010"/>
      <c r="Z2" s="2011"/>
      <c r="AA2" s="2010"/>
      <c r="AB2" s="2011"/>
      <c r="AU2" s="2010"/>
      <c r="AV2" s="2011"/>
      <c r="AW2" s="2016"/>
      <c r="AX2" s="2016"/>
      <c r="AY2" s="2016"/>
      <c r="AZ2" s="2016"/>
      <c r="BA2" s="2016"/>
      <c r="BB2" s="2011"/>
      <c r="BC2" s="1990"/>
      <c r="BD2" s="1990"/>
      <c r="BE2" s="1990"/>
      <c r="BF2" s="1990"/>
      <c r="BG2" s="1990"/>
      <c r="BH2" s="1990"/>
      <c r="BI2" s="1990"/>
      <c r="BJ2" s="1990"/>
      <c r="BK2" s="1990"/>
      <c r="BL2" s="1990"/>
      <c r="BM2" s="1990"/>
      <c r="BN2" s="1990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73" t="s">
        <v>513</v>
      </c>
      <c r="B4" s="3173"/>
      <c r="C4" s="3173"/>
      <c r="D4" s="3173"/>
      <c r="E4" s="3173"/>
      <c r="F4" s="3173"/>
      <c r="G4" s="3173"/>
      <c r="H4" s="3173"/>
      <c r="I4" s="3173"/>
      <c r="J4" s="3173"/>
      <c r="K4" s="3173"/>
      <c r="L4" s="3173"/>
      <c r="M4" s="3173"/>
      <c r="N4" s="3173"/>
      <c r="O4" s="3173"/>
      <c r="P4" s="3173"/>
      <c r="Q4" s="3173"/>
      <c r="R4" s="3173"/>
      <c r="S4" s="3173"/>
      <c r="T4" s="3173"/>
      <c r="U4" s="3173"/>
      <c r="V4" s="3173"/>
      <c r="W4" s="3173"/>
      <c r="X4" s="3173"/>
      <c r="Y4" s="3173"/>
      <c r="Z4" s="3173"/>
      <c r="AA4" s="3173"/>
      <c r="AB4" s="3173"/>
      <c r="AC4" s="3173"/>
      <c r="AD4" s="3173"/>
      <c r="AE4" s="3173"/>
      <c r="AF4" s="3173"/>
      <c r="AG4" s="3173"/>
      <c r="AH4" s="3173"/>
      <c r="AI4" s="3173"/>
      <c r="AJ4" s="3173"/>
      <c r="AK4" s="3173"/>
      <c r="AL4" s="3173"/>
      <c r="AM4" s="3173"/>
      <c r="AN4" s="3173"/>
      <c r="AO4" s="3173"/>
      <c r="AP4" s="3173"/>
      <c r="AQ4" s="3173"/>
      <c r="AR4" s="3173"/>
      <c r="AS4" s="3173"/>
      <c r="AT4" s="3173"/>
      <c r="AU4" s="3173"/>
      <c r="AV4" s="3173"/>
      <c r="AW4" s="3173"/>
      <c r="AX4" s="3173"/>
      <c r="AY4" s="3173"/>
      <c r="AZ4" s="3173"/>
      <c r="BA4" s="3173"/>
      <c r="BB4" s="3173"/>
      <c r="BC4" s="3173"/>
      <c r="BD4" s="3173"/>
      <c r="BE4" s="1727" t="s">
        <v>6</v>
      </c>
      <c r="BF4" s="1727"/>
      <c r="BG4" s="1727"/>
      <c r="BH4" s="1727"/>
      <c r="BI4" s="1728" t="s">
        <v>358</v>
      </c>
      <c r="BJ4" s="3174"/>
      <c r="BK4" s="3174"/>
      <c r="BL4" s="3174"/>
      <c r="BM4" s="3174"/>
      <c r="BN4" s="3175"/>
      <c r="BW4" s="7"/>
      <c r="BX4" s="7"/>
      <c r="BY4" s="7"/>
      <c r="BZ4" s="7"/>
      <c r="CA4" s="7"/>
      <c r="CB4" s="7"/>
    </row>
    <row r="5" spans="1:116" ht="18.75" customHeight="1" thickBot="1">
      <c r="A5" s="1717" t="s">
        <v>76</v>
      </c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R5" s="1717"/>
      <c r="S5" s="1717"/>
      <c r="T5" s="1717"/>
      <c r="U5" s="1717"/>
      <c r="V5" s="1717"/>
      <c r="W5" s="1717"/>
      <c r="X5" s="1717"/>
      <c r="Y5" s="1717"/>
      <c r="Z5" s="1717"/>
      <c r="AA5" s="1717"/>
      <c r="AB5" s="1717"/>
      <c r="AC5" s="1717"/>
      <c r="AD5" s="1717"/>
      <c r="AE5" s="1717"/>
      <c r="AF5" s="1717"/>
      <c r="AG5" s="1717"/>
      <c r="AH5" s="1717"/>
      <c r="AI5" s="1717"/>
      <c r="AJ5" s="1717"/>
      <c r="AK5" s="1717"/>
      <c r="AL5" s="1717"/>
      <c r="AM5" s="1717"/>
      <c r="AN5" s="1717"/>
      <c r="AO5" s="1717"/>
      <c r="AP5" s="1717"/>
      <c r="AQ5" s="1717"/>
      <c r="AR5" s="1717"/>
      <c r="AS5" s="1717"/>
      <c r="AT5" s="1717"/>
      <c r="AU5" s="1717"/>
      <c r="AV5" s="1717"/>
      <c r="AW5" s="1717"/>
      <c r="AX5" s="1717"/>
      <c r="AY5" s="1717"/>
      <c r="AZ5" s="1717"/>
      <c r="BA5" s="1717"/>
      <c r="BB5" s="1717"/>
      <c r="BC5" s="1717"/>
      <c r="BD5" s="1717"/>
      <c r="BE5" s="1717"/>
      <c r="BF5" s="1717"/>
      <c r="BH5" s="40"/>
      <c r="BI5" s="3176" t="s">
        <v>8</v>
      </c>
      <c r="BJ5" s="3176"/>
      <c r="BK5" s="3176"/>
      <c r="BL5" s="3176"/>
      <c r="BM5" s="3176"/>
      <c r="BN5" s="3176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77"/>
      <c r="D6" s="3177"/>
      <c r="E6" s="3177"/>
      <c r="F6" s="3177"/>
      <c r="G6" s="3177"/>
      <c r="H6" s="3177"/>
      <c r="I6" s="3177"/>
      <c r="J6" s="3177"/>
      <c r="K6" s="3177"/>
      <c r="L6" s="3177"/>
      <c r="M6" s="3177"/>
      <c r="N6" s="3178"/>
      <c r="O6" s="3179" t="s">
        <v>664</v>
      </c>
      <c r="P6" s="3180"/>
      <c r="Q6" s="3180"/>
      <c r="R6" s="3180"/>
      <c r="S6" s="3180"/>
      <c r="T6" s="3180"/>
      <c r="U6" s="3180"/>
      <c r="V6" s="3180"/>
      <c r="W6" s="3180"/>
      <c r="X6" s="3180"/>
      <c r="Y6" s="3180"/>
      <c r="Z6" s="3180"/>
      <c r="AA6" s="3180"/>
      <c r="AB6" s="3180"/>
      <c r="AC6" s="3180"/>
      <c r="AD6" s="3180"/>
      <c r="AE6" s="3180"/>
      <c r="AF6" s="3180"/>
      <c r="AG6" s="3180"/>
      <c r="AH6" s="3180"/>
      <c r="AI6" s="3180"/>
      <c r="AJ6" s="3180"/>
      <c r="AK6" s="3180"/>
      <c r="AL6" s="3180"/>
      <c r="AM6" s="3180"/>
      <c r="AN6" s="3180"/>
      <c r="AO6" s="3180"/>
      <c r="AP6" s="3180"/>
      <c r="AQ6" s="3180"/>
      <c r="AR6" s="3180"/>
      <c r="AS6" s="3180"/>
      <c r="AT6" s="3180"/>
      <c r="AU6" s="3180"/>
      <c r="AV6" s="3181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77"/>
      <c r="D7" s="3177"/>
      <c r="E7" s="3177"/>
      <c r="F7" s="3177"/>
      <c r="G7" s="3177"/>
      <c r="H7" s="3177"/>
      <c r="I7" s="3177"/>
      <c r="J7" s="3177"/>
      <c r="K7" s="3177"/>
      <c r="L7" s="3177"/>
      <c r="M7" s="3177"/>
      <c r="N7" s="3178"/>
      <c r="O7" s="3182" t="s">
        <v>359</v>
      </c>
      <c r="P7" s="3183"/>
      <c r="Q7" s="3183"/>
      <c r="R7" s="3183"/>
      <c r="S7" s="3183"/>
      <c r="T7" s="3183"/>
      <c r="U7" s="3183"/>
      <c r="V7" s="3184"/>
      <c r="W7" s="3182" t="s">
        <v>681</v>
      </c>
      <c r="X7" s="3183"/>
      <c r="Y7" s="3183"/>
      <c r="Z7" s="3183"/>
      <c r="AA7" s="3183"/>
      <c r="AB7" s="3184"/>
      <c r="AC7" s="3183" t="s">
        <v>360</v>
      </c>
      <c r="AD7" s="3185"/>
      <c r="AE7" s="3185"/>
      <c r="AF7" s="3185"/>
      <c r="AG7" s="3185"/>
      <c r="AH7" s="3185"/>
      <c r="AI7" s="3166" t="s">
        <v>514</v>
      </c>
      <c r="AJ7" s="2503"/>
      <c r="AK7" s="2503"/>
      <c r="AL7" s="2503"/>
      <c r="AM7" s="2503"/>
      <c r="AN7" s="2503"/>
      <c r="AO7" s="2503"/>
      <c r="AP7" s="2503"/>
      <c r="AQ7" s="2503"/>
      <c r="AR7" s="2503"/>
      <c r="AS7" s="2503"/>
      <c r="AT7" s="2503"/>
      <c r="AU7" s="2503"/>
      <c r="AV7" s="3167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68" t="s">
        <v>89</v>
      </c>
      <c r="P8" s="2251"/>
      <c r="Q8" s="2251"/>
      <c r="R8" s="2251"/>
      <c r="S8" s="2251"/>
      <c r="T8" s="2251"/>
      <c r="U8" s="2251"/>
      <c r="V8" s="2251"/>
      <c r="W8" s="3168" t="s">
        <v>90</v>
      </c>
      <c r="X8" s="2251"/>
      <c r="Y8" s="2251"/>
      <c r="Z8" s="2251"/>
      <c r="AA8" s="2251"/>
      <c r="AB8" s="3169"/>
      <c r="AC8" s="2053" t="s">
        <v>157</v>
      </c>
      <c r="AD8" s="2251"/>
      <c r="AE8" s="2251"/>
      <c r="AF8" s="2251"/>
      <c r="AG8" s="2251"/>
      <c r="AH8" s="2251"/>
      <c r="AI8" s="3170">
        <v>4</v>
      </c>
      <c r="AJ8" s="3171"/>
      <c r="AK8" s="3171"/>
      <c r="AL8" s="3171"/>
      <c r="AM8" s="3171"/>
      <c r="AN8" s="3171"/>
      <c r="AO8" s="3171"/>
      <c r="AP8" s="3171"/>
      <c r="AQ8" s="3171"/>
      <c r="AR8" s="3171"/>
      <c r="AS8" s="3171"/>
      <c r="AT8" s="3171"/>
      <c r="AU8" s="3171"/>
      <c r="AV8" s="3172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61"/>
      <c r="P9" s="3162"/>
      <c r="Q9" s="3163"/>
      <c r="R9" s="3163"/>
      <c r="S9" s="3163"/>
      <c r="T9" s="3163"/>
      <c r="U9" s="3164"/>
      <c r="V9" s="3164"/>
      <c r="W9" s="3165"/>
      <c r="X9" s="2111"/>
      <c r="Y9" s="3153"/>
      <c r="Z9" s="3154"/>
      <c r="AA9" s="3147"/>
      <c r="AB9" s="3148"/>
      <c r="AC9" s="2046"/>
      <c r="AD9" s="2033"/>
      <c r="AE9" s="3149"/>
      <c r="AF9" s="3150"/>
      <c r="AG9" s="2232"/>
      <c r="AH9" s="2033"/>
      <c r="AI9" s="3151"/>
      <c r="AJ9" s="2055"/>
      <c r="AK9" s="2055"/>
      <c r="AL9" s="2055"/>
      <c r="AM9" s="2055"/>
      <c r="AN9" s="2055"/>
      <c r="AO9" s="2055"/>
      <c r="AP9" s="2055"/>
      <c r="AQ9" s="2055"/>
      <c r="AR9" s="2055"/>
      <c r="AS9" s="2055"/>
      <c r="AT9" s="2055"/>
      <c r="AU9" s="2055"/>
      <c r="AV9" s="3152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61"/>
      <c r="P10" s="3162"/>
      <c r="Q10" s="3163"/>
      <c r="R10" s="3163"/>
      <c r="S10" s="3163"/>
      <c r="T10" s="3163"/>
      <c r="U10" s="3164"/>
      <c r="V10" s="3164"/>
      <c r="W10" s="3165"/>
      <c r="X10" s="2111"/>
      <c r="Y10" s="3153"/>
      <c r="Z10" s="3154"/>
      <c r="AA10" s="3147"/>
      <c r="AB10" s="3148"/>
      <c r="AC10" s="2046"/>
      <c r="AD10" s="2033"/>
      <c r="AE10" s="3149"/>
      <c r="AF10" s="3150"/>
      <c r="AG10" s="2232"/>
      <c r="AH10" s="2033"/>
      <c r="AI10" s="3151"/>
      <c r="AJ10" s="2055"/>
      <c r="AK10" s="2055"/>
      <c r="AL10" s="2055"/>
      <c r="AM10" s="2055"/>
      <c r="AN10" s="2055"/>
      <c r="AO10" s="2055"/>
      <c r="AP10" s="2055"/>
      <c r="AQ10" s="2055"/>
      <c r="AR10" s="2055"/>
      <c r="AS10" s="2055"/>
      <c r="AT10" s="2055"/>
      <c r="AU10" s="2055"/>
      <c r="AV10" s="3152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61"/>
      <c r="P11" s="3162"/>
      <c r="Q11" s="3163"/>
      <c r="R11" s="3163"/>
      <c r="S11" s="3163"/>
      <c r="T11" s="3163"/>
      <c r="U11" s="3164"/>
      <c r="V11" s="3164"/>
      <c r="W11" s="3165"/>
      <c r="X11" s="2111"/>
      <c r="Y11" s="3153"/>
      <c r="Z11" s="3154"/>
      <c r="AA11" s="3147"/>
      <c r="AB11" s="3148"/>
      <c r="AC11" s="2046"/>
      <c r="AD11" s="2033"/>
      <c r="AE11" s="3149"/>
      <c r="AF11" s="3150"/>
      <c r="AG11" s="2232"/>
      <c r="AH11" s="2033"/>
      <c r="AI11" s="3151"/>
      <c r="AJ11" s="2055"/>
      <c r="AK11" s="2055"/>
      <c r="AL11" s="2055"/>
      <c r="AM11" s="2055"/>
      <c r="AN11" s="2055"/>
      <c r="AO11" s="2055"/>
      <c r="AP11" s="2055"/>
      <c r="AQ11" s="2055"/>
      <c r="AR11" s="2055"/>
      <c r="AS11" s="2055"/>
      <c r="AT11" s="2055"/>
      <c r="AU11" s="2055"/>
      <c r="AV11" s="3152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61"/>
      <c r="P12" s="3162"/>
      <c r="Q12" s="3163"/>
      <c r="R12" s="3163"/>
      <c r="S12" s="3163"/>
      <c r="T12" s="3163"/>
      <c r="U12" s="3164"/>
      <c r="V12" s="3164"/>
      <c r="W12" s="3165"/>
      <c r="X12" s="2111"/>
      <c r="Y12" s="3153"/>
      <c r="Z12" s="3154"/>
      <c r="AA12" s="3147"/>
      <c r="AB12" s="3148"/>
      <c r="AC12" s="2046"/>
      <c r="AD12" s="2033"/>
      <c r="AE12" s="3149"/>
      <c r="AF12" s="3150"/>
      <c r="AG12" s="2232"/>
      <c r="AH12" s="2033"/>
      <c r="AI12" s="3151"/>
      <c r="AJ12" s="2055"/>
      <c r="AK12" s="2055"/>
      <c r="AL12" s="2055"/>
      <c r="AM12" s="2055"/>
      <c r="AN12" s="2055"/>
      <c r="AO12" s="2055"/>
      <c r="AP12" s="2055"/>
      <c r="AQ12" s="2055"/>
      <c r="AR12" s="2055"/>
      <c r="AS12" s="2055"/>
      <c r="AT12" s="2055"/>
      <c r="AU12" s="2055"/>
      <c r="AV12" s="3152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61"/>
      <c r="P13" s="3162"/>
      <c r="Q13" s="3163"/>
      <c r="R13" s="3163"/>
      <c r="S13" s="3163"/>
      <c r="T13" s="3163"/>
      <c r="U13" s="3164"/>
      <c r="V13" s="3164"/>
      <c r="W13" s="3165"/>
      <c r="X13" s="2111"/>
      <c r="Y13" s="3153"/>
      <c r="Z13" s="3154"/>
      <c r="AA13" s="3147"/>
      <c r="AB13" s="3148"/>
      <c r="AC13" s="2046"/>
      <c r="AD13" s="2033"/>
      <c r="AE13" s="3149"/>
      <c r="AF13" s="3150"/>
      <c r="AG13" s="2232"/>
      <c r="AH13" s="2033"/>
      <c r="AI13" s="3151"/>
      <c r="AJ13" s="2055"/>
      <c r="AK13" s="2055"/>
      <c r="AL13" s="2055"/>
      <c r="AM13" s="2055"/>
      <c r="AN13" s="2055"/>
      <c r="AO13" s="2055"/>
      <c r="AP13" s="2055"/>
      <c r="AQ13" s="2055"/>
      <c r="AR13" s="2055"/>
      <c r="AS13" s="2055"/>
      <c r="AT13" s="2055"/>
      <c r="AU13" s="2055"/>
      <c r="AV13" s="3152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61"/>
      <c r="P14" s="3162"/>
      <c r="Q14" s="3163"/>
      <c r="R14" s="3163"/>
      <c r="S14" s="3163"/>
      <c r="T14" s="3163"/>
      <c r="U14" s="3164"/>
      <c r="V14" s="3164"/>
      <c r="W14" s="3165"/>
      <c r="X14" s="2111"/>
      <c r="Y14" s="3153"/>
      <c r="Z14" s="3154"/>
      <c r="AA14" s="3147"/>
      <c r="AB14" s="3148"/>
      <c r="AC14" s="2046"/>
      <c r="AD14" s="2033"/>
      <c r="AE14" s="3149"/>
      <c r="AF14" s="3150"/>
      <c r="AG14" s="2232"/>
      <c r="AH14" s="2033"/>
      <c r="AI14" s="3151"/>
      <c r="AJ14" s="2055"/>
      <c r="AK14" s="2055"/>
      <c r="AL14" s="2055"/>
      <c r="AM14" s="2055"/>
      <c r="AN14" s="2055"/>
      <c r="AO14" s="2055"/>
      <c r="AP14" s="2055"/>
      <c r="AQ14" s="2055"/>
      <c r="AR14" s="2055"/>
      <c r="AS14" s="2055"/>
      <c r="AT14" s="2055"/>
      <c r="AU14" s="2055"/>
      <c r="AV14" s="3152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61"/>
      <c r="P15" s="3162"/>
      <c r="Q15" s="3163"/>
      <c r="R15" s="3163"/>
      <c r="S15" s="3163"/>
      <c r="T15" s="3163"/>
      <c r="U15" s="3164"/>
      <c r="V15" s="3164"/>
      <c r="W15" s="3165"/>
      <c r="X15" s="2111"/>
      <c r="Y15" s="3153"/>
      <c r="Z15" s="3154"/>
      <c r="AA15" s="3147"/>
      <c r="AB15" s="3148"/>
      <c r="AC15" s="2046"/>
      <c r="AD15" s="2033"/>
      <c r="AE15" s="3149"/>
      <c r="AF15" s="3150"/>
      <c r="AG15" s="2232"/>
      <c r="AH15" s="2033"/>
      <c r="AI15" s="3151"/>
      <c r="AJ15" s="2055"/>
      <c r="AK15" s="2055"/>
      <c r="AL15" s="2055"/>
      <c r="AM15" s="2055"/>
      <c r="AN15" s="2055"/>
      <c r="AO15" s="2055"/>
      <c r="AP15" s="2055"/>
      <c r="AQ15" s="2055"/>
      <c r="AR15" s="2055"/>
      <c r="AS15" s="2055"/>
      <c r="AT15" s="2055"/>
      <c r="AU15" s="2055"/>
      <c r="AV15" s="3152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61"/>
      <c r="P16" s="3162"/>
      <c r="Q16" s="3163"/>
      <c r="R16" s="3163"/>
      <c r="S16" s="3163"/>
      <c r="T16" s="3163"/>
      <c r="U16" s="3164"/>
      <c r="V16" s="3164"/>
      <c r="W16" s="3165"/>
      <c r="X16" s="2111"/>
      <c r="Y16" s="3153"/>
      <c r="Z16" s="3154"/>
      <c r="AA16" s="3147"/>
      <c r="AB16" s="3148"/>
      <c r="AC16" s="2046"/>
      <c r="AD16" s="2033"/>
      <c r="AE16" s="3149"/>
      <c r="AF16" s="3150"/>
      <c r="AG16" s="2232"/>
      <c r="AH16" s="2033"/>
      <c r="AI16" s="3151"/>
      <c r="AJ16" s="2055"/>
      <c r="AK16" s="2055"/>
      <c r="AL16" s="2055"/>
      <c r="AM16" s="2055"/>
      <c r="AN16" s="2055"/>
      <c r="AO16" s="2055"/>
      <c r="AP16" s="2055"/>
      <c r="AQ16" s="2055"/>
      <c r="AR16" s="2055"/>
      <c r="AS16" s="2055"/>
      <c r="AT16" s="2055"/>
      <c r="AU16" s="2055"/>
      <c r="AV16" s="3152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55"/>
      <c r="P17" s="3156"/>
      <c r="Q17" s="3157"/>
      <c r="R17" s="3157"/>
      <c r="S17" s="3157"/>
      <c r="T17" s="3157"/>
      <c r="U17" s="3158"/>
      <c r="V17" s="3158"/>
      <c r="W17" s="3159"/>
      <c r="X17" s="3160"/>
      <c r="Y17" s="3135"/>
      <c r="Z17" s="3136"/>
      <c r="AA17" s="3137"/>
      <c r="AB17" s="3138"/>
      <c r="AC17" s="3139"/>
      <c r="AD17" s="3140"/>
      <c r="AE17" s="3141"/>
      <c r="AF17" s="3142"/>
      <c r="AG17" s="3143"/>
      <c r="AH17" s="3140"/>
      <c r="AI17" s="3144"/>
      <c r="AJ17" s="3145"/>
      <c r="AK17" s="3145"/>
      <c r="AL17" s="3145"/>
      <c r="AM17" s="3145"/>
      <c r="AN17" s="3145"/>
      <c r="AO17" s="3145"/>
      <c r="AP17" s="3145"/>
      <c r="AQ17" s="3145"/>
      <c r="AR17" s="3145"/>
      <c r="AS17" s="3145"/>
      <c r="AT17" s="3145"/>
      <c r="AU17" s="3145"/>
      <c r="AV17" s="314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27" t="s">
        <v>173</v>
      </c>
      <c r="P18" s="3127"/>
      <c r="Q18" s="3127"/>
      <c r="R18" s="3127"/>
      <c r="S18" s="3127"/>
      <c r="T18" s="3127"/>
      <c r="U18" s="3127"/>
      <c r="V18" s="3127"/>
      <c r="W18" s="3131"/>
      <c r="X18" s="3132"/>
      <c r="Y18" s="3129"/>
      <c r="Z18" s="3133"/>
      <c r="AA18" s="3134"/>
      <c r="AB18" s="3130"/>
      <c r="AC18" s="3129"/>
      <c r="AD18" s="3133"/>
      <c r="AE18" s="3129"/>
      <c r="AF18" s="3133"/>
      <c r="AG18" s="3129"/>
      <c r="AH18" s="3130"/>
      <c r="AI18" s="276"/>
      <c r="AJ18" s="276"/>
      <c r="AK18" s="276"/>
      <c r="AL18" s="276"/>
      <c r="AM18" s="276"/>
      <c r="AN18" s="276"/>
      <c r="AO18" s="3127"/>
      <c r="AP18" s="3127"/>
      <c r="AQ18" s="3127"/>
      <c r="AR18" s="3127"/>
      <c r="AS18" s="3127"/>
      <c r="AT18" s="3127"/>
      <c r="AU18" s="3127"/>
      <c r="AV18" s="3127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27"/>
      <c r="P19" s="3127"/>
      <c r="Q19" s="3127"/>
      <c r="R19" s="3127"/>
      <c r="S19" s="3127"/>
      <c r="T19" s="3127"/>
      <c r="U19" s="3127"/>
      <c r="V19" s="3127"/>
      <c r="W19" s="3127"/>
      <c r="X19" s="3127"/>
      <c r="Y19" s="3127"/>
      <c r="Z19" s="3127"/>
      <c r="AA19" s="3127"/>
      <c r="AB19" s="3127"/>
      <c r="AC19" s="3128"/>
      <c r="AD19" s="3128"/>
      <c r="AE19" s="3128"/>
      <c r="AF19" s="3128"/>
      <c r="AG19" s="2998"/>
      <c r="AH19" s="2998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27"/>
      <c r="P20" s="3127"/>
      <c r="Q20" s="3127"/>
      <c r="R20" s="3127"/>
      <c r="S20" s="3127"/>
      <c r="T20" s="3127"/>
      <c r="U20" s="3127"/>
      <c r="V20" s="3127"/>
      <c r="W20" s="3127"/>
      <c r="X20" s="3127"/>
      <c r="Y20" s="3127"/>
      <c r="Z20" s="3127"/>
      <c r="AA20" s="3127"/>
      <c r="AB20" s="3127"/>
      <c r="AC20" s="3128"/>
      <c r="AD20" s="3128"/>
      <c r="AE20" s="3128"/>
      <c r="AF20" s="3128"/>
      <c r="AG20" s="3128"/>
      <c r="AH20" s="3128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693" t="s">
        <v>39</v>
      </c>
      <c r="B22" s="1693"/>
      <c r="C22" s="1693"/>
      <c r="D22" s="1693"/>
      <c r="E22" s="1693"/>
      <c r="F22" s="1693"/>
      <c r="G22" s="1693"/>
      <c r="H22" s="1693"/>
      <c r="I22" s="1693"/>
      <c r="J22" s="1693"/>
      <c r="K22" s="1693"/>
      <c r="L22" s="1693"/>
      <c r="M22" s="1693"/>
      <c r="N22" s="1693"/>
      <c r="O22" s="1693"/>
      <c r="P22" s="1693"/>
      <c r="Q22" s="1693"/>
      <c r="R22" s="1693"/>
      <c r="S22" s="1693"/>
      <c r="T22" s="1693"/>
      <c r="U22" s="1693"/>
      <c r="V22" s="1693"/>
      <c r="W22" s="1693"/>
      <c r="X22" s="1693"/>
      <c r="Y22" s="1693"/>
      <c r="Z22" s="1693"/>
      <c r="AA22" s="1693"/>
      <c r="AB22" s="1693"/>
      <c r="AC22" s="1693"/>
      <c r="AD22" s="12"/>
      <c r="AF22" s="1693" t="s">
        <v>212</v>
      </c>
      <c r="AG22" s="1693"/>
      <c r="AH22" s="1693"/>
      <c r="AI22" s="1693"/>
      <c r="AJ22" s="1693"/>
      <c r="AK22" s="1693"/>
      <c r="AL22" s="1693"/>
      <c r="AM22" s="1693"/>
      <c r="AN22" s="1693"/>
      <c r="AO22" s="1693"/>
      <c r="AP22" s="1693"/>
      <c r="AQ22" s="1693"/>
      <c r="AR22" s="1693"/>
      <c r="AS22" s="1693"/>
      <c r="AT22" s="1693"/>
      <c r="AU22" s="1693"/>
      <c r="AV22" s="1693"/>
      <c r="AW22" s="1693"/>
      <c r="AX22" s="1693"/>
      <c r="AY22" s="1693"/>
      <c r="AZ22" s="1693"/>
    </row>
    <row r="23" spans="1:116" ht="18" customHeight="1">
      <c r="M23" s="5" t="s">
        <v>40</v>
      </c>
      <c r="N23" s="1694"/>
      <c r="O23" s="1694"/>
      <c r="P23" s="1694"/>
      <c r="Q23" s="1694"/>
      <c r="R23" s="1694"/>
      <c r="S23" s="1694"/>
      <c r="T23" s="1694"/>
      <c r="U23" s="1694"/>
      <c r="V23" s="1694"/>
      <c r="W23" s="1694"/>
      <c r="X23" s="1694"/>
      <c r="Y23" s="1694"/>
      <c r="Z23" s="1694"/>
      <c r="AA23" s="1694"/>
      <c r="AB23" s="1694"/>
      <c r="AC23" s="12" t="s">
        <v>40</v>
      </c>
      <c r="AF23" s="1694"/>
      <c r="AG23" s="1694"/>
      <c r="AH23" s="1694"/>
      <c r="AI23" s="1694"/>
      <c r="AJ23" s="1694"/>
      <c r="AK23" s="1694"/>
      <c r="AL23" s="1694"/>
      <c r="AM23" s="1694"/>
      <c r="AN23" s="1694"/>
      <c r="AO23" s="1694"/>
      <c r="AP23" s="1694"/>
      <c r="AQ23" s="1694"/>
      <c r="AR23" s="5" t="s">
        <v>40</v>
      </c>
      <c r="AS23" s="1694"/>
      <c r="AT23" s="1694"/>
      <c r="AU23" s="1694"/>
      <c r="AV23" s="1694"/>
      <c r="AW23" s="1694"/>
      <c r="AX23" s="1694"/>
      <c r="AY23" s="1694"/>
      <c r="AZ23" s="12" t="s">
        <v>40</v>
      </c>
      <c r="BC23" s="1810" t="s">
        <v>140</v>
      </c>
      <c r="BD23" s="1810"/>
      <c r="BE23" s="2413"/>
      <c r="BF23" s="2413"/>
      <c r="BG23" s="2413"/>
      <c r="BH23" s="2413"/>
      <c r="BI23" s="1719" t="s">
        <v>141</v>
      </c>
      <c r="BJ23" s="1719"/>
      <c r="BK23" s="1990"/>
      <c r="BL23" s="1990"/>
      <c r="BM23" s="1990"/>
      <c r="BN23" s="1990"/>
    </row>
    <row r="24" spans="1:116" ht="11.25" customHeight="1">
      <c r="A24" s="1991" t="s">
        <v>41</v>
      </c>
      <c r="B24" s="1991"/>
      <c r="C24" s="1991"/>
      <c r="D24" s="1991"/>
      <c r="E24" s="1991"/>
      <c r="F24" s="1991"/>
      <c r="G24" s="1991"/>
      <c r="H24" s="1991"/>
      <c r="I24" s="1991"/>
      <c r="J24" s="1991"/>
      <c r="K24" s="1991"/>
      <c r="L24" s="1991"/>
      <c r="N24" s="1991" t="s">
        <v>42</v>
      </c>
      <c r="O24" s="1991"/>
      <c r="P24" s="1991"/>
      <c r="Q24" s="1991"/>
      <c r="R24" s="1991"/>
      <c r="S24" s="1991"/>
      <c r="T24" s="1991"/>
      <c r="U24" s="1991"/>
      <c r="V24" s="1991"/>
      <c r="W24" s="1991"/>
      <c r="X24" s="1991"/>
      <c r="Y24" s="1991"/>
      <c r="Z24" s="1991"/>
      <c r="AA24" s="1991"/>
      <c r="AB24" s="1991"/>
      <c r="AC24" s="12"/>
      <c r="AF24" s="1991" t="s">
        <v>41</v>
      </c>
      <c r="AG24" s="1991"/>
      <c r="AH24" s="1991"/>
      <c r="AI24" s="1991"/>
      <c r="AJ24" s="1991"/>
      <c r="AK24" s="1991"/>
      <c r="AL24" s="1991"/>
      <c r="AM24" s="1991"/>
      <c r="AN24" s="1991"/>
      <c r="AO24" s="1991"/>
      <c r="AP24" s="1991"/>
      <c r="AQ24" s="1991"/>
      <c r="AS24" s="1991" t="s">
        <v>42</v>
      </c>
      <c r="AT24" s="1991"/>
      <c r="AU24" s="1991"/>
      <c r="AV24" s="1991"/>
      <c r="AW24" s="1991"/>
      <c r="AX24" s="1991"/>
      <c r="AY24" s="1991"/>
      <c r="AZ24" s="12"/>
    </row>
    <row r="25" spans="1:116" ht="15.75">
      <c r="AF25" s="1694"/>
      <c r="AG25" s="1694"/>
      <c r="AH25" s="1694"/>
      <c r="AI25" s="1694"/>
      <c r="AJ25" s="1694"/>
      <c r="AK25" s="1694"/>
      <c r="AL25" s="1694"/>
      <c r="AM25" s="1694"/>
      <c r="AN25" s="1694"/>
      <c r="AO25" s="1694"/>
      <c r="AP25" s="1694"/>
      <c r="AQ25" s="1694"/>
      <c r="AR25" s="5" t="s">
        <v>40</v>
      </c>
      <c r="AS25" s="1694"/>
      <c r="AT25" s="1694"/>
      <c r="AU25" s="1694"/>
      <c r="AV25" s="1694"/>
      <c r="AW25" s="1694"/>
      <c r="AX25" s="1694"/>
      <c r="AY25" s="1694"/>
      <c r="AZ25" s="12" t="s">
        <v>40</v>
      </c>
    </row>
    <row r="26" spans="1:116" ht="15.75">
      <c r="AF26" s="1991" t="s">
        <v>41</v>
      </c>
      <c r="AG26" s="1991"/>
      <c r="AH26" s="1991"/>
      <c r="AI26" s="1991"/>
      <c r="AJ26" s="1991"/>
      <c r="AK26" s="1991"/>
      <c r="AL26" s="1991"/>
      <c r="AM26" s="1991"/>
      <c r="AN26" s="1991"/>
      <c r="AO26" s="1991"/>
      <c r="AP26" s="1991"/>
      <c r="AQ26" s="1991"/>
      <c r="AS26" s="1991" t="s">
        <v>42</v>
      </c>
      <c r="AT26" s="1991"/>
      <c r="AU26" s="1991"/>
      <c r="AV26" s="1991"/>
      <c r="AW26" s="1991"/>
      <c r="AX26" s="1991"/>
      <c r="AY26" s="1991"/>
      <c r="AZ26" s="12"/>
    </row>
  </sheetData>
  <mergeCells count="171"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2578125" defaultRowHeight="12.75"/>
  <cols>
    <col min="1" max="23" width="2.42578125" style="67" customWidth="1"/>
    <col min="24" max="24" width="3.5703125" style="67" customWidth="1"/>
    <col min="25" max="29" width="2.42578125" style="67" customWidth="1"/>
    <col min="30" max="30" width="5.42578125" style="67" customWidth="1"/>
    <col min="31" max="48" width="2.42578125" style="67" customWidth="1"/>
    <col min="49" max="49" width="4.42578125" style="67" customWidth="1"/>
    <col min="50" max="50" width="0.5703125" style="67" customWidth="1"/>
    <col min="51" max="55" width="2.42578125" style="67" customWidth="1"/>
    <col min="56" max="58" width="1.5703125" style="67" customWidth="1"/>
    <col min="59" max="59" width="1.140625" style="67" customWidth="1"/>
    <col min="60" max="60" width="1.5703125" style="67" customWidth="1"/>
    <col min="61" max="62" width="1.140625" style="67" customWidth="1"/>
    <col min="63" max="63" width="1.5703125" style="67" customWidth="1"/>
    <col min="64" max="64" width="2.42578125" style="67" customWidth="1"/>
    <col min="65" max="65" width="1.5703125" style="67" customWidth="1"/>
    <col min="66" max="66" width="1.42578125" style="67" customWidth="1"/>
    <col min="67" max="67" width="2.42578125" style="67" customWidth="1"/>
    <col min="68" max="68" width="1.42578125" style="67" customWidth="1"/>
    <col min="69" max="74" width="1.5703125" style="67" customWidth="1"/>
    <col min="75" max="75" width="2.42578125" style="67" customWidth="1"/>
    <col min="76" max="76" width="1.42578125" style="67" customWidth="1"/>
    <col min="77" max="81" width="1.5703125" style="67" customWidth="1"/>
    <col min="82" max="16384" width="0.42578125" style="67"/>
  </cols>
  <sheetData>
    <row r="1" spans="1:95" ht="11.25" customHeight="1">
      <c r="A1" s="1437"/>
      <c r="E1" s="614"/>
      <c r="H1" s="2227" t="s">
        <v>0</v>
      </c>
      <c r="I1" s="2227"/>
      <c r="J1" s="2227"/>
      <c r="K1" s="2227"/>
      <c r="L1" s="614"/>
      <c r="M1" s="2227" t="s">
        <v>1</v>
      </c>
      <c r="N1" s="2227"/>
      <c r="O1" s="2227"/>
      <c r="P1" s="2227"/>
      <c r="Q1" s="2227"/>
      <c r="R1" s="2227"/>
      <c r="U1" s="2227" t="s">
        <v>2</v>
      </c>
      <c r="V1" s="2227"/>
      <c r="W1" s="2227"/>
      <c r="X1" s="2227"/>
      <c r="Y1" s="2227"/>
      <c r="Z1" s="2227"/>
      <c r="AA1" s="2227"/>
      <c r="AB1" s="2227"/>
      <c r="AG1" s="2227" t="s">
        <v>3</v>
      </c>
      <c r="AH1" s="2227"/>
      <c r="AI1" s="2227"/>
      <c r="AJ1" s="2227"/>
      <c r="AK1" s="2227"/>
      <c r="AL1" s="2227"/>
      <c r="AM1" s="2227"/>
      <c r="AN1" s="2227"/>
      <c r="AO1" s="2227"/>
      <c r="AP1" s="2226"/>
      <c r="AQ1" s="2226" t="s">
        <v>4</v>
      </c>
      <c r="AR1" s="2226"/>
      <c r="AS1" s="2227"/>
      <c r="AT1" s="2227"/>
      <c r="AU1" s="2227"/>
      <c r="AV1" s="2227"/>
      <c r="AW1" s="2227"/>
      <c r="AX1" s="2227"/>
      <c r="AY1" s="2227"/>
      <c r="AZ1" s="2227"/>
      <c r="BA1" s="2227"/>
      <c r="BB1" s="2227"/>
      <c r="BC1" s="2227"/>
      <c r="BD1" s="2227"/>
      <c r="BE1" s="2227"/>
      <c r="BF1" s="2227"/>
      <c r="BG1" s="2227"/>
      <c r="BH1" s="2227"/>
    </row>
    <row r="2" spans="1:95" ht="18" customHeight="1">
      <c r="E2" s="587"/>
      <c r="H2" s="2139"/>
      <c r="I2" s="2139"/>
      <c r="J2" s="2139"/>
      <c r="K2" s="2139"/>
      <c r="L2" s="627"/>
      <c r="M2" s="2139"/>
      <c r="N2" s="2139"/>
      <c r="O2" s="2139"/>
      <c r="P2" s="2139"/>
      <c r="Q2" s="2139"/>
      <c r="R2" s="2139"/>
      <c r="U2" s="2223"/>
      <c r="V2" s="2224"/>
      <c r="W2" s="2223"/>
      <c r="X2" s="2224"/>
      <c r="Y2" s="2223"/>
      <c r="Z2" s="2224"/>
      <c r="AA2" s="2223"/>
      <c r="AB2" s="2224"/>
      <c r="AG2" s="2139"/>
      <c r="AH2" s="2139"/>
      <c r="AI2" s="2223"/>
      <c r="AJ2" s="222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39"/>
      <c r="AX2" s="2139"/>
      <c r="AY2" s="2139"/>
      <c r="AZ2" s="2139"/>
      <c r="BA2" s="2139"/>
      <c r="BB2" s="2139"/>
      <c r="BC2" s="2139"/>
      <c r="BD2" s="2139"/>
      <c r="BE2" s="2139"/>
      <c r="BF2" s="2139"/>
      <c r="BG2" s="2139"/>
      <c r="BH2" s="2139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75" t="s">
        <v>347</v>
      </c>
      <c r="B4" s="1875"/>
      <c r="C4" s="1875"/>
      <c r="D4" s="1875"/>
      <c r="E4" s="1875"/>
      <c r="F4" s="1875"/>
      <c r="G4" s="1875"/>
      <c r="H4" s="1875"/>
      <c r="I4" s="1875"/>
      <c r="J4" s="1875"/>
      <c r="K4" s="1875"/>
      <c r="L4" s="1875"/>
      <c r="M4" s="1875"/>
      <c r="N4" s="1875"/>
      <c r="O4" s="1875"/>
      <c r="P4" s="1875"/>
      <c r="Q4" s="1875"/>
      <c r="R4" s="1875"/>
      <c r="S4" s="1875"/>
      <c r="T4" s="1875"/>
      <c r="U4" s="1875"/>
      <c r="V4" s="1875"/>
      <c r="W4" s="1875"/>
      <c r="X4" s="1875"/>
      <c r="Y4" s="1875"/>
      <c r="Z4" s="1875"/>
      <c r="AA4" s="1875"/>
      <c r="AB4" s="1875"/>
      <c r="AC4" s="1875"/>
      <c r="AD4" s="1875"/>
      <c r="AE4" s="1875"/>
      <c r="AF4" s="1875"/>
      <c r="AG4" s="1875"/>
      <c r="AH4" s="1875"/>
      <c r="AI4" s="1875"/>
      <c r="AJ4" s="1875"/>
      <c r="AK4" s="1875"/>
      <c r="AL4" s="1875"/>
      <c r="AM4" s="1875"/>
      <c r="AN4" s="1875"/>
      <c r="AO4" s="1875"/>
      <c r="AP4" s="1875"/>
      <c r="AQ4" s="1875"/>
      <c r="AR4" s="1875"/>
      <c r="AS4" s="1875"/>
      <c r="AT4" s="1875"/>
      <c r="AU4" s="1875"/>
      <c r="AV4" s="1875"/>
      <c r="AW4" s="1875"/>
      <c r="AX4" s="1875"/>
      <c r="AY4" s="3268" t="s">
        <v>6</v>
      </c>
      <c r="AZ4" s="3268"/>
      <c r="BA4" s="3268"/>
      <c r="BB4" s="3268"/>
      <c r="BC4" s="3269" t="s">
        <v>622</v>
      </c>
      <c r="BD4" s="3269"/>
      <c r="BE4" s="3269"/>
      <c r="BF4" s="3269"/>
      <c r="BG4" s="3269"/>
      <c r="BH4" s="3269"/>
      <c r="BI4" s="584"/>
      <c r="BJ4" s="584"/>
    </row>
    <row r="5" spans="1:95" ht="18.75" customHeight="1" thickBot="1">
      <c r="A5" s="3228" t="s">
        <v>76</v>
      </c>
      <c r="B5" s="3228"/>
      <c r="C5" s="3228"/>
      <c r="D5" s="3228"/>
      <c r="E5" s="3228"/>
      <c r="F5" s="3228"/>
      <c r="G5" s="3228"/>
      <c r="H5" s="3228"/>
      <c r="I5" s="3228"/>
      <c r="J5" s="3228"/>
      <c r="K5" s="3228"/>
      <c r="L5" s="3228"/>
      <c r="M5" s="3228"/>
      <c r="N5" s="3228"/>
      <c r="O5" s="3228"/>
      <c r="P5" s="3228"/>
      <c r="Q5" s="3228"/>
      <c r="R5" s="3228"/>
      <c r="S5" s="3228"/>
      <c r="T5" s="3228"/>
      <c r="U5" s="3228"/>
      <c r="V5" s="3228"/>
      <c r="W5" s="3228"/>
      <c r="X5" s="3228"/>
      <c r="Y5" s="3228"/>
      <c r="Z5" s="3228"/>
      <c r="AA5" s="3228"/>
      <c r="AB5" s="3228"/>
      <c r="AC5" s="3228"/>
      <c r="AD5" s="3228"/>
      <c r="AE5" s="3228"/>
      <c r="AF5" s="3228"/>
      <c r="AG5" s="3228"/>
      <c r="AH5" s="3228"/>
      <c r="AI5" s="3228"/>
      <c r="AJ5" s="3228"/>
      <c r="AK5" s="3228"/>
      <c r="AL5" s="3228"/>
      <c r="AM5" s="3228"/>
      <c r="AN5" s="3228"/>
      <c r="AO5" s="3228"/>
      <c r="AP5" s="3228"/>
      <c r="AQ5" s="3228"/>
      <c r="AR5" s="3228"/>
      <c r="AS5" s="3228"/>
      <c r="AT5" s="3228"/>
      <c r="AU5" s="3228"/>
      <c r="AV5" s="3228"/>
      <c r="AW5" s="3228"/>
      <c r="AX5" s="3228"/>
      <c r="AY5" s="3229" t="s">
        <v>8</v>
      </c>
      <c r="AZ5" s="3229"/>
      <c r="BA5" s="3229"/>
      <c r="BB5" s="3229"/>
      <c r="BC5" s="3229"/>
      <c r="BD5" s="3229"/>
      <c r="BE5" s="3229"/>
      <c r="BF5" s="3229"/>
      <c r="BG5" s="3229"/>
      <c r="BH5" s="3229"/>
      <c r="BI5" s="584"/>
      <c r="BJ5" s="584"/>
    </row>
    <row r="6" spans="1:95" ht="17.25" customHeight="1">
      <c r="A6" s="3075" t="s">
        <v>508</v>
      </c>
      <c r="B6" s="3230"/>
      <c r="C6" s="3230"/>
      <c r="D6" s="3230"/>
      <c r="E6" s="3230"/>
      <c r="F6" s="3230"/>
      <c r="G6" s="3230"/>
      <c r="H6" s="3231"/>
      <c r="I6" s="3238" t="s">
        <v>681</v>
      </c>
      <c r="J6" s="3239"/>
      <c r="K6" s="3239"/>
      <c r="L6" s="3239"/>
      <c r="M6" s="3239"/>
      <c r="N6" s="3240"/>
      <c r="O6" s="3247" t="s">
        <v>623</v>
      </c>
      <c r="P6" s="3091"/>
      <c r="Q6" s="3091"/>
      <c r="R6" s="3091"/>
      <c r="S6" s="3091"/>
      <c r="T6" s="3091"/>
      <c r="U6" s="3091"/>
      <c r="V6" s="3091"/>
      <c r="W6" s="3091"/>
      <c r="X6" s="3091"/>
      <c r="Y6" s="3091"/>
      <c r="Z6" s="3091"/>
      <c r="AA6" s="3091"/>
      <c r="AB6" s="3091"/>
      <c r="AC6" s="3091"/>
      <c r="AD6" s="3092"/>
      <c r="AE6" s="3251" t="s">
        <v>624</v>
      </c>
      <c r="AF6" s="3252"/>
      <c r="AG6" s="3252"/>
      <c r="AH6" s="3252"/>
      <c r="AI6" s="3252"/>
      <c r="AJ6" s="3252"/>
      <c r="AK6" s="3252"/>
      <c r="AL6" s="3252"/>
      <c r="AM6" s="3252"/>
      <c r="AN6" s="3252"/>
      <c r="AO6" s="3252"/>
      <c r="AP6" s="3252"/>
      <c r="AQ6" s="3252"/>
      <c r="AR6" s="3252"/>
      <c r="AS6" s="3252"/>
      <c r="AT6" s="3252"/>
      <c r="AU6" s="3252"/>
      <c r="AV6" s="3252"/>
      <c r="AW6" s="3252"/>
      <c r="AX6" s="3252"/>
      <c r="AY6" s="3252"/>
      <c r="AZ6" s="3252"/>
      <c r="BA6" s="3252"/>
      <c r="BB6" s="3252"/>
      <c r="BC6" s="3253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232"/>
      <c r="B7" s="3233"/>
      <c r="C7" s="3233"/>
      <c r="D7" s="3233"/>
      <c r="E7" s="3233"/>
      <c r="F7" s="3233"/>
      <c r="G7" s="3233"/>
      <c r="H7" s="3234"/>
      <c r="I7" s="3241"/>
      <c r="J7" s="3242"/>
      <c r="K7" s="3242"/>
      <c r="L7" s="3242"/>
      <c r="M7" s="3242"/>
      <c r="N7" s="3243"/>
      <c r="O7" s="3248"/>
      <c r="P7" s="3249"/>
      <c r="Q7" s="3249"/>
      <c r="R7" s="3249"/>
      <c r="S7" s="3249"/>
      <c r="T7" s="3249"/>
      <c r="U7" s="3249"/>
      <c r="V7" s="3249"/>
      <c r="W7" s="3249"/>
      <c r="X7" s="3249"/>
      <c r="Y7" s="3249"/>
      <c r="Z7" s="3249"/>
      <c r="AA7" s="3249"/>
      <c r="AB7" s="3249"/>
      <c r="AC7" s="3249"/>
      <c r="AD7" s="3250"/>
      <c r="AE7" s="3254" t="s">
        <v>625</v>
      </c>
      <c r="AF7" s="3255"/>
      <c r="AG7" s="3255"/>
      <c r="AH7" s="3255"/>
      <c r="AI7" s="3255"/>
      <c r="AJ7" s="3255"/>
      <c r="AK7" s="3255"/>
      <c r="AL7" s="3255"/>
      <c r="AM7" s="3255"/>
      <c r="AN7" s="3255"/>
      <c r="AO7" s="3255"/>
      <c r="AP7" s="3255"/>
      <c r="AQ7" s="3255"/>
      <c r="AR7" s="3255"/>
      <c r="AS7" s="3255"/>
      <c r="AT7" s="3255"/>
      <c r="AU7" s="3255"/>
      <c r="AV7" s="3256"/>
      <c r="AW7" s="3257" t="s">
        <v>626</v>
      </c>
      <c r="AX7" s="3258"/>
      <c r="AY7" s="3261" t="s">
        <v>514</v>
      </c>
      <c r="AZ7" s="3098"/>
      <c r="BA7" s="3098"/>
      <c r="BB7" s="3098"/>
      <c r="BC7" s="3099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35"/>
      <c r="B8" s="3236"/>
      <c r="C8" s="3236"/>
      <c r="D8" s="3236"/>
      <c r="E8" s="3236"/>
      <c r="F8" s="3236"/>
      <c r="G8" s="3236"/>
      <c r="H8" s="3237"/>
      <c r="I8" s="3244"/>
      <c r="J8" s="3245"/>
      <c r="K8" s="3245"/>
      <c r="L8" s="3245"/>
      <c r="M8" s="3245"/>
      <c r="N8" s="3246"/>
      <c r="O8" s="3264" t="s">
        <v>287</v>
      </c>
      <c r="P8" s="3264"/>
      <c r="Q8" s="3264"/>
      <c r="R8" s="3264"/>
      <c r="S8" s="3264"/>
      <c r="T8" s="3264"/>
      <c r="U8" s="3104" t="s">
        <v>1080</v>
      </c>
      <c r="V8" s="3105"/>
      <c r="W8" s="3105"/>
      <c r="X8" s="3105"/>
      <c r="Y8" s="3105"/>
      <c r="Z8" s="3105"/>
      <c r="AA8" s="3223" t="s">
        <v>352</v>
      </c>
      <c r="AB8" s="3224"/>
      <c r="AC8" s="3224"/>
      <c r="AD8" s="3224"/>
      <c r="AE8" s="3225" t="s">
        <v>287</v>
      </c>
      <c r="AF8" s="3225"/>
      <c r="AG8" s="3225"/>
      <c r="AH8" s="3225"/>
      <c r="AI8" s="3225"/>
      <c r="AJ8" s="3225"/>
      <c r="AK8" s="3104" t="s">
        <v>1080</v>
      </c>
      <c r="AL8" s="3105"/>
      <c r="AM8" s="3105"/>
      <c r="AN8" s="3105"/>
      <c r="AO8" s="3105"/>
      <c r="AP8" s="3105"/>
      <c r="AQ8" s="3108" t="s">
        <v>627</v>
      </c>
      <c r="AR8" s="3226"/>
      <c r="AS8" s="3226"/>
      <c r="AT8" s="3226"/>
      <c r="AU8" s="3226"/>
      <c r="AV8" s="3227"/>
      <c r="AW8" s="3259"/>
      <c r="AX8" s="3260"/>
      <c r="AY8" s="3262"/>
      <c r="AZ8" s="3263"/>
      <c r="BA8" s="3263"/>
      <c r="BB8" s="3263"/>
      <c r="BC8" s="3101"/>
      <c r="BD8" s="584"/>
      <c r="BE8" s="584"/>
      <c r="BF8" s="584"/>
      <c r="BG8" s="584"/>
    </row>
    <row r="9" spans="1:95" ht="11.25" customHeight="1">
      <c r="A9" s="3072" t="s">
        <v>89</v>
      </c>
      <c r="B9" s="2174"/>
      <c r="C9" s="2174"/>
      <c r="D9" s="2174"/>
      <c r="E9" s="2174"/>
      <c r="F9" s="2174"/>
      <c r="G9" s="2174"/>
      <c r="H9" s="2175"/>
      <c r="I9" s="2173" t="s">
        <v>90</v>
      </c>
      <c r="J9" s="2174"/>
      <c r="K9" s="2174"/>
      <c r="L9" s="2174"/>
      <c r="M9" s="2174"/>
      <c r="N9" s="3073"/>
      <c r="O9" s="2173" t="s">
        <v>157</v>
      </c>
      <c r="P9" s="2174"/>
      <c r="Q9" s="2174"/>
      <c r="R9" s="2174"/>
      <c r="S9" s="2174"/>
      <c r="T9" s="2175"/>
      <c r="U9" s="2173" t="s">
        <v>158</v>
      </c>
      <c r="V9" s="2174"/>
      <c r="W9" s="2174"/>
      <c r="X9" s="2174"/>
      <c r="Y9" s="2174"/>
      <c r="Z9" s="2175"/>
      <c r="AA9" s="3070">
        <v>5</v>
      </c>
      <c r="AB9" s="3070"/>
      <c r="AC9" s="3070"/>
      <c r="AD9" s="3071"/>
      <c r="AE9" s="3072" t="s">
        <v>160</v>
      </c>
      <c r="AF9" s="2174"/>
      <c r="AG9" s="2174"/>
      <c r="AH9" s="2174"/>
      <c r="AI9" s="2174"/>
      <c r="AJ9" s="2175"/>
      <c r="AK9" s="2173" t="s">
        <v>161</v>
      </c>
      <c r="AL9" s="2174"/>
      <c r="AM9" s="2174"/>
      <c r="AN9" s="2174"/>
      <c r="AO9" s="2174"/>
      <c r="AP9" s="2175"/>
      <c r="AQ9" s="2173" t="s">
        <v>162</v>
      </c>
      <c r="AR9" s="2174"/>
      <c r="AS9" s="2174"/>
      <c r="AT9" s="2174"/>
      <c r="AU9" s="2174"/>
      <c r="AV9" s="2175"/>
      <c r="AW9" s="2173" t="s">
        <v>163</v>
      </c>
      <c r="AX9" s="2175"/>
      <c r="AY9" s="3265">
        <v>10</v>
      </c>
      <c r="AZ9" s="3266"/>
      <c r="BA9" s="3266"/>
      <c r="BB9" s="3266"/>
      <c r="BC9" s="3267"/>
      <c r="BD9" s="584"/>
      <c r="BE9" s="584"/>
      <c r="BF9" s="584"/>
      <c r="BG9" s="584"/>
    </row>
    <row r="10" spans="1:95" ht="18" customHeight="1">
      <c r="A10" s="3060"/>
      <c r="B10" s="2164"/>
      <c r="C10" s="3062"/>
      <c r="D10" s="3062"/>
      <c r="E10" s="3062"/>
      <c r="F10" s="3062"/>
      <c r="G10" s="3222"/>
      <c r="H10" s="2171"/>
      <c r="I10" s="2192"/>
      <c r="J10" s="2163"/>
      <c r="K10" s="3056"/>
      <c r="L10" s="3057"/>
      <c r="M10" s="3058"/>
      <c r="N10" s="3059"/>
      <c r="O10" s="3202"/>
      <c r="P10" s="3198"/>
      <c r="Q10" s="3199"/>
      <c r="R10" s="3200"/>
      <c r="S10" s="3201"/>
      <c r="T10" s="3202"/>
      <c r="U10" s="2169"/>
      <c r="V10" s="2170"/>
      <c r="W10" s="3009"/>
      <c r="X10" s="3010"/>
      <c r="Y10" s="2171"/>
      <c r="Z10" s="2169"/>
      <c r="AA10" s="2161"/>
      <c r="AB10" s="2161"/>
      <c r="AC10" s="2161"/>
      <c r="AD10" s="3049"/>
      <c r="AE10" s="3202"/>
      <c r="AF10" s="3198"/>
      <c r="AG10" s="3199"/>
      <c r="AH10" s="3200"/>
      <c r="AI10" s="3201"/>
      <c r="AJ10" s="3202"/>
      <c r="AK10" s="2169"/>
      <c r="AL10" s="2170"/>
      <c r="AM10" s="3009"/>
      <c r="AN10" s="3010"/>
      <c r="AO10" s="2171"/>
      <c r="AP10" s="2169"/>
      <c r="AQ10" s="2171"/>
      <c r="AR10" s="2170"/>
      <c r="AS10" s="3009"/>
      <c r="AT10" s="3010"/>
      <c r="AU10" s="2171"/>
      <c r="AV10" s="2170"/>
      <c r="AW10" s="2170"/>
      <c r="AX10" s="2171"/>
      <c r="AY10" s="2155"/>
      <c r="AZ10" s="2156"/>
      <c r="BA10" s="2156"/>
      <c r="BB10" s="2156"/>
      <c r="BC10" s="3216"/>
      <c r="BD10" s="584"/>
      <c r="BE10" s="584"/>
      <c r="BF10" s="584"/>
      <c r="BG10" s="584"/>
    </row>
    <row r="11" spans="1:95" ht="18" customHeight="1">
      <c r="A11" s="3060"/>
      <c r="B11" s="2164"/>
      <c r="C11" s="3062"/>
      <c r="D11" s="3062"/>
      <c r="E11" s="3062"/>
      <c r="F11" s="3062"/>
      <c r="G11" s="3222"/>
      <c r="H11" s="2171"/>
      <c r="I11" s="2192"/>
      <c r="J11" s="2163"/>
      <c r="K11" s="3056"/>
      <c r="L11" s="3057"/>
      <c r="M11" s="3058"/>
      <c r="N11" s="3059"/>
      <c r="O11" s="3202"/>
      <c r="P11" s="3198"/>
      <c r="Q11" s="3199"/>
      <c r="R11" s="3200"/>
      <c r="S11" s="3201"/>
      <c r="T11" s="3202"/>
      <c r="U11" s="2169"/>
      <c r="V11" s="2170"/>
      <c r="W11" s="3009"/>
      <c r="X11" s="3010"/>
      <c r="Y11" s="2171"/>
      <c r="Z11" s="2169"/>
      <c r="AA11" s="2161"/>
      <c r="AB11" s="2161"/>
      <c r="AC11" s="2161"/>
      <c r="AD11" s="3049"/>
      <c r="AE11" s="3202"/>
      <c r="AF11" s="3198"/>
      <c r="AG11" s="3199"/>
      <c r="AH11" s="3200"/>
      <c r="AI11" s="3201"/>
      <c r="AJ11" s="3202"/>
      <c r="AK11" s="2169"/>
      <c r="AL11" s="2170"/>
      <c r="AM11" s="3009"/>
      <c r="AN11" s="3010"/>
      <c r="AO11" s="2171"/>
      <c r="AP11" s="2169"/>
      <c r="AQ11" s="2171"/>
      <c r="AR11" s="2170"/>
      <c r="AS11" s="3009"/>
      <c r="AT11" s="3010"/>
      <c r="AU11" s="2171"/>
      <c r="AV11" s="2170"/>
      <c r="AW11" s="2170"/>
      <c r="AX11" s="2171"/>
      <c r="AY11" s="2155"/>
      <c r="AZ11" s="2156"/>
      <c r="BA11" s="2156"/>
      <c r="BB11" s="2156"/>
      <c r="BC11" s="3216"/>
      <c r="BD11" s="584"/>
      <c r="BE11" s="584"/>
      <c r="BF11" s="584"/>
      <c r="BG11" s="584"/>
    </row>
    <row r="12" spans="1:95" ht="18" customHeight="1">
      <c r="A12" s="3060"/>
      <c r="B12" s="2164"/>
      <c r="C12" s="3062"/>
      <c r="D12" s="3062"/>
      <c r="E12" s="3062"/>
      <c r="F12" s="3062"/>
      <c r="G12" s="3222"/>
      <c r="H12" s="2171"/>
      <c r="I12" s="2192"/>
      <c r="J12" s="2163"/>
      <c r="K12" s="3056"/>
      <c r="L12" s="3057"/>
      <c r="M12" s="3058"/>
      <c r="N12" s="3059"/>
      <c r="O12" s="3202"/>
      <c r="P12" s="3198"/>
      <c r="Q12" s="3199"/>
      <c r="R12" s="3200"/>
      <c r="S12" s="3201"/>
      <c r="T12" s="3202"/>
      <c r="U12" s="2169"/>
      <c r="V12" s="2170"/>
      <c r="W12" s="3009"/>
      <c r="X12" s="3010"/>
      <c r="Y12" s="2171"/>
      <c r="Z12" s="2169"/>
      <c r="AA12" s="2161"/>
      <c r="AB12" s="2161"/>
      <c r="AC12" s="2161"/>
      <c r="AD12" s="3049"/>
      <c r="AE12" s="3202"/>
      <c r="AF12" s="3198"/>
      <c r="AG12" s="3199"/>
      <c r="AH12" s="3200"/>
      <c r="AI12" s="3201"/>
      <c r="AJ12" s="3202"/>
      <c r="AK12" s="2169"/>
      <c r="AL12" s="2170"/>
      <c r="AM12" s="3009"/>
      <c r="AN12" s="3010"/>
      <c r="AO12" s="2171"/>
      <c r="AP12" s="2169"/>
      <c r="AQ12" s="2171"/>
      <c r="AR12" s="2170"/>
      <c r="AS12" s="3009"/>
      <c r="AT12" s="3010"/>
      <c r="AU12" s="2171"/>
      <c r="AV12" s="2170"/>
      <c r="AW12" s="2170"/>
      <c r="AX12" s="2171"/>
      <c r="AY12" s="2155"/>
      <c r="AZ12" s="2156"/>
      <c r="BA12" s="2156"/>
      <c r="BB12" s="2156"/>
      <c r="BC12" s="3216"/>
      <c r="BD12" s="584"/>
      <c r="BE12" s="584"/>
      <c r="BF12" s="584"/>
      <c r="BG12" s="584"/>
    </row>
    <row r="13" spans="1:95" ht="18" customHeight="1">
      <c r="A13" s="3060"/>
      <c r="B13" s="2164"/>
      <c r="C13" s="3062"/>
      <c r="D13" s="3062"/>
      <c r="E13" s="3062"/>
      <c r="F13" s="3062"/>
      <c r="G13" s="3222"/>
      <c r="H13" s="2171"/>
      <c r="I13" s="2192"/>
      <c r="J13" s="2163"/>
      <c r="K13" s="3056"/>
      <c r="L13" s="3057"/>
      <c r="M13" s="3058"/>
      <c r="N13" s="3059"/>
      <c r="O13" s="3202"/>
      <c r="P13" s="3198"/>
      <c r="Q13" s="3199"/>
      <c r="R13" s="3200"/>
      <c r="S13" s="3201"/>
      <c r="T13" s="3202"/>
      <c r="U13" s="2169"/>
      <c r="V13" s="2170"/>
      <c r="W13" s="3009"/>
      <c r="X13" s="3010"/>
      <c r="Y13" s="2171"/>
      <c r="Z13" s="2169"/>
      <c r="AA13" s="2161"/>
      <c r="AB13" s="2161"/>
      <c r="AC13" s="2161"/>
      <c r="AD13" s="3049"/>
      <c r="AE13" s="3202"/>
      <c r="AF13" s="3198"/>
      <c r="AG13" s="3199"/>
      <c r="AH13" s="3200"/>
      <c r="AI13" s="3201"/>
      <c r="AJ13" s="3202"/>
      <c r="AK13" s="2169"/>
      <c r="AL13" s="2170"/>
      <c r="AM13" s="3009"/>
      <c r="AN13" s="3010"/>
      <c r="AO13" s="2171"/>
      <c r="AP13" s="2169"/>
      <c r="AQ13" s="2171"/>
      <c r="AR13" s="2170"/>
      <c r="AS13" s="3009"/>
      <c r="AT13" s="3010"/>
      <c r="AU13" s="2171"/>
      <c r="AV13" s="2170"/>
      <c r="AW13" s="2170"/>
      <c r="AX13" s="2171"/>
      <c r="AY13" s="2155"/>
      <c r="AZ13" s="2156"/>
      <c r="BA13" s="2156"/>
      <c r="BB13" s="2156"/>
      <c r="BC13" s="3216"/>
      <c r="BD13" s="584"/>
      <c r="BE13" s="584"/>
      <c r="BF13" s="584"/>
      <c r="BG13" s="584"/>
    </row>
    <row r="14" spans="1:95" ht="18" customHeight="1">
      <c r="A14" s="3060"/>
      <c r="B14" s="2164"/>
      <c r="C14" s="3062"/>
      <c r="D14" s="3062"/>
      <c r="E14" s="3062"/>
      <c r="F14" s="3062"/>
      <c r="G14" s="3222"/>
      <c r="H14" s="2171"/>
      <c r="I14" s="2192"/>
      <c r="J14" s="2163"/>
      <c r="K14" s="3056"/>
      <c r="L14" s="3057"/>
      <c r="M14" s="3058"/>
      <c r="N14" s="3059"/>
      <c r="O14" s="3202"/>
      <c r="P14" s="3198"/>
      <c r="Q14" s="3199"/>
      <c r="R14" s="3200"/>
      <c r="S14" s="3201"/>
      <c r="T14" s="3202"/>
      <c r="U14" s="2169"/>
      <c r="V14" s="2170"/>
      <c r="W14" s="3009"/>
      <c r="X14" s="3010"/>
      <c r="Y14" s="2171"/>
      <c r="Z14" s="2169"/>
      <c r="AA14" s="2161"/>
      <c r="AB14" s="2161"/>
      <c r="AC14" s="2161"/>
      <c r="AD14" s="3049"/>
      <c r="AE14" s="3202"/>
      <c r="AF14" s="3198"/>
      <c r="AG14" s="3199"/>
      <c r="AH14" s="3200"/>
      <c r="AI14" s="3201"/>
      <c r="AJ14" s="3202"/>
      <c r="AK14" s="2169"/>
      <c r="AL14" s="2170"/>
      <c r="AM14" s="3009"/>
      <c r="AN14" s="3010"/>
      <c r="AO14" s="2171"/>
      <c r="AP14" s="2169"/>
      <c r="AQ14" s="2171"/>
      <c r="AR14" s="2170"/>
      <c r="AS14" s="3009"/>
      <c r="AT14" s="3010"/>
      <c r="AU14" s="2171"/>
      <c r="AV14" s="2170"/>
      <c r="AW14" s="2170"/>
      <c r="AX14" s="2171"/>
      <c r="AY14" s="2155"/>
      <c r="AZ14" s="2156"/>
      <c r="BA14" s="2156"/>
      <c r="BB14" s="2156"/>
      <c r="BC14" s="3216"/>
      <c r="BD14" s="584"/>
      <c r="BE14" s="584"/>
      <c r="BF14" s="584"/>
      <c r="BG14" s="584"/>
    </row>
    <row r="15" spans="1:95" ht="18" customHeight="1">
      <c r="A15" s="3060"/>
      <c r="B15" s="2164"/>
      <c r="C15" s="3062"/>
      <c r="D15" s="3062"/>
      <c r="E15" s="3062"/>
      <c r="F15" s="3062"/>
      <c r="G15" s="3222"/>
      <c r="H15" s="2171"/>
      <c r="I15" s="2192"/>
      <c r="J15" s="2163"/>
      <c r="K15" s="3056"/>
      <c r="L15" s="3057"/>
      <c r="M15" s="3058"/>
      <c r="N15" s="3059"/>
      <c r="O15" s="3202"/>
      <c r="P15" s="3198"/>
      <c r="Q15" s="3199"/>
      <c r="R15" s="3200"/>
      <c r="S15" s="3201"/>
      <c r="T15" s="3202"/>
      <c r="U15" s="2169"/>
      <c r="V15" s="2170"/>
      <c r="W15" s="3009"/>
      <c r="X15" s="3010"/>
      <c r="Y15" s="2171"/>
      <c r="Z15" s="2169"/>
      <c r="AA15" s="2161"/>
      <c r="AB15" s="2161"/>
      <c r="AC15" s="2161"/>
      <c r="AD15" s="3049"/>
      <c r="AE15" s="3202"/>
      <c r="AF15" s="3198"/>
      <c r="AG15" s="3199"/>
      <c r="AH15" s="3200"/>
      <c r="AI15" s="3201"/>
      <c r="AJ15" s="3202"/>
      <c r="AK15" s="2169"/>
      <c r="AL15" s="2170"/>
      <c r="AM15" s="3009"/>
      <c r="AN15" s="3010"/>
      <c r="AO15" s="2171"/>
      <c r="AP15" s="2169"/>
      <c r="AQ15" s="2171"/>
      <c r="AR15" s="2170"/>
      <c r="AS15" s="3009"/>
      <c r="AT15" s="3010"/>
      <c r="AU15" s="2171"/>
      <c r="AV15" s="2170"/>
      <c r="AW15" s="2170"/>
      <c r="AX15" s="2171"/>
      <c r="AY15" s="2155"/>
      <c r="AZ15" s="2156"/>
      <c r="BA15" s="2156"/>
      <c r="BB15" s="2156"/>
      <c r="BC15" s="3216"/>
      <c r="BD15" s="584"/>
      <c r="BE15" s="584"/>
      <c r="BF15" s="584"/>
      <c r="BG15" s="584"/>
    </row>
    <row r="16" spans="1:95" ht="18" customHeight="1">
      <c r="A16" s="3060"/>
      <c r="B16" s="2164"/>
      <c r="C16" s="3062"/>
      <c r="D16" s="3062"/>
      <c r="E16" s="3062"/>
      <c r="F16" s="3062"/>
      <c r="G16" s="3222"/>
      <c r="H16" s="2171"/>
      <c r="I16" s="2192"/>
      <c r="J16" s="2163"/>
      <c r="K16" s="3056"/>
      <c r="L16" s="3057"/>
      <c r="M16" s="3058"/>
      <c r="N16" s="3059"/>
      <c r="O16" s="3202"/>
      <c r="P16" s="3198"/>
      <c r="Q16" s="3199"/>
      <c r="R16" s="3200"/>
      <c r="S16" s="3201"/>
      <c r="T16" s="3202"/>
      <c r="U16" s="2169"/>
      <c r="V16" s="2170"/>
      <c r="W16" s="3009"/>
      <c r="X16" s="3010"/>
      <c r="Y16" s="2171"/>
      <c r="Z16" s="2169"/>
      <c r="AA16" s="2161"/>
      <c r="AB16" s="2161"/>
      <c r="AC16" s="2161"/>
      <c r="AD16" s="3049"/>
      <c r="AE16" s="3202"/>
      <c r="AF16" s="3198"/>
      <c r="AG16" s="3199"/>
      <c r="AH16" s="3200"/>
      <c r="AI16" s="3201"/>
      <c r="AJ16" s="3202"/>
      <c r="AK16" s="2169"/>
      <c r="AL16" s="2170"/>
      <c r="AM16" s="3009"/>
      <c r="AN16" s="3010"/>
      <c r="AO16" s="2171"/>
      <c r="AP16" s="2169"/>
      <c r="AQ16" s="2171"/>
      <c r="AR16" s="2170"/>
      <c r="AS16" s="3009"/>
      <c r="AT16" s="3010"/>
      <c r="AU16" s="2171"/>
      <c r="AV16" s="2170"/>
      <c r="AW16" s="2170"/>
      <c r="AX16" s="2171"/>
      <c r="AY16" s="2155"/>
      <c r="AZ16" s="2156"/>
      <c r="BA16" s="2156"/>
      <c r="BB16" s="2156"/>
      <c r="BC16" s="3216"/>
      <c r="BD16" s="584"/>
      <c r="BE16" s="584"/>
      <c r="BF16" s="584"/>
      <c r="BG16" s="584"/>
    </row>
    <row r="17" spans="1:81" ht="18" customHeight="1">
      <c r="A17" s="3060"/>
      <c r="B17" s="2164"/>
      <c r="C17" s="3062"/>
      <c r="D17" s="3062"/>
      <c r="E17" s="3062"/>
      <c r="F17" s="3062"/>
      <c r="G17" s="3222"/>
      <c r="H17" s="2171"/>
      <c r="I17" s="2192"/>
      <c r="J17" s="2163"/>
      <c r="K17" s="3056"/>
      <c r="L17" s="3057"/>
      <c r="M17" s="3058"/>
      <c r="N17" s="3059"/>
      <c r="O17" s="3202"/>
      <c r="P17" s="3198"/>
      <c r="Q17" s="3199"/>
      <c r="R17" s="3200"/>
      <c r="S17" s="3201"/>
      <c r="T17" s="3202"/>
      <c r="U17" s="2169"/>
      <c r="V17" s="2170"/>
      <c r="W17" s="3009"/>
      <c r="X17" s="3010"/>
      <c r="Y17" s="2171"/>
      <c r="Z17" s="2169"/>
      <c r="AA17" s="2161"/>
      <c r="AB17" s="2161"/>
      <c r="AC17" s="2161"/>
      <c r="AD17" s="3049"/>
      <c r="AE17" s="3202"/>
      <c r="AF17" s="3198"/>
      <c r="AG17" s="3199"/>
      <c r="AH17" s="3200"/>
      <c r="AI17" s="3201"/>
      <c r="AJ17" s="3202"/>
      <c r="AK17" s="2169"/>
      <c r="AL17" s="2170"/>
      <c r="AM17" s="3009"/>
      <c r="AN17" s="3010"/>
      <c r="AO17" s="2171"/>
      <c r="AP17" s="2169"/>
      <c r="AQ17" s="2171"/>
      <c r="AR17" s="2170"/>
      <c r="AS17" s="3009"/>
      <c r="AT17" s="3010"/>
      <c r="AU17" s="2171"/>
      <c r="AV17" s="2170"/>
      <c r="AW17" s="2170"/>
      <c r="AX17" s="2171"/>
      <c r="AY17" s="2155"/>
      <c r="AZ17" s="2156"/>
      <c r="BA17" s="2156"/>
      <c r="BB17" s="2156"/>
      <c r="BC17" s="3216"/>
      <c r="BD17" s="584"/>
      <c r="BE17" s="584"/>
      <c r="BF17" s="584"/>
      <c r="BG17" s="584"/>
    </row>
    <row r="18" spans="1:81" ht="18" customHeight="1">
      <c r="A18" s="3060"/>
      <c r="B18" s="2164"/>
      <c r="C18" s="3062"/>
      <c r="D18" s="3062"/>
      <c r="E18" s="3062"/>
      <c r="F18" s="3062"/>
      <c r="G18" s="3222"/>
      <c r="H18" s="2171"/>
      <c r="I18" s="2192"/>
      <c r="J18" s="2163"/>
      <c r="K18" s="3056"/>
      <c r="L18" s="3057"/>
      <c r="M18" s="3058"/>
      <c r="N18" s="3059"/>
      <c r="O18" s="3202"/>
      <c r="P18" s="3198"/>
      <c r="Q18" s="3199"/>
      <c r="R18" s="3200"/>
      <c r="S18" s="3201"/>
      <c r="T18" s="3202"/>
      <c r="U18" s="2169"/>
      <c r="V18" s="2170"/>
      <c r="W18" s="3009"/>
      <c r="X18" s="3010"/>
      <c r="Y18" s="2171"/>
      <c r="Z18" s="2169"/>
      <c r="AA18" s="2161"/>
      <c r="AB18" s="2161"/>
      <c r="AC18" s="2161"/>
      <c r="AD18" s="3049"/>
      <c r="AE18" s="3202"/>
      <c r="AF18" s="3198"/>
      <c r="AG18" s="3199"/>
      <c r="AH18" s="3200"/>
      <c r="AI18" s="3201"/>
      <c r="AJ18" s="3202"/>
      <c r="AK18" s="2169"/>
      <c r="AL18" s="2170"/>
      <c r="AM18" s="3009"/>
      <c r="AN18" s="3010"/>
      <c r="AO18" s="2171"/>
      <c r="AP18" s="2169"/>
      <c r="AQ18" s="2171"/>
      <c r="AR18" s="2170"/>
      <c r="AS18" s="3009"/>
      <c r="AT18" s="3010"/>
      <c r="AU18" s="2171"/>
      <c r="AV18" s="2170"/>
      <c r="AW18" s="2170"/>
      <c r="AX18" s="2171"/>
      <c r="AY18" s="2155"/>
      <c r="AZ18" s="2156"/>
      <c r="BA18" s="2156"/>
      <c r="BB18" s="2156"/>
      <c r="BC18" s="3216"/>
      <c r="BD18" s="584"/>
      <c r="BE18" s="584"/>
      <c r="BF18" s="584"/>
      <c r="BG18" s="584"/>
    </row>
    <row r="19" spans="1:81" ht="18" customHeight="1">
      <c r="A19" s="3060"/>
      <c r="B19" s="2164"/>
      <c r="C19" s="3062"/>
      <c r="D19" s="3062"/>
      <c r="E19" s="3062"/>
      <c r="F19" s="3062"/>
      <c r="G19" s="3222"/>
      <c r="H19" s="2171"/>
      <c r="I19" s="2192"/>
      <c r="J19" s="2163"/>
      <c r="K19" s="3056"/>
      <c r="L19" s="3057"/>
      <c r="M19" s="3058"/>
      <c r="N19" s="3059"/>
      <c r="O19" s="3202"/>
      <c r="P19" s="3198"/>
      <c r="Q19" s="3199"/>
      <c r="R19" s="3200"/>
      <c r="S19" s="3201"/>
      <c r="T19" s="3202"/>
      <c r="U19" s="2169"/>
      <c r="V19" s="2170"/>
      <c r="W19" s="3009"/>
      <c r="X19" s="3010"/>
      <c r="Y19" s="2171"/>
      <c r="Z19" s="2169"/>
      <c r="AA19" s="2161"/>
      <c r="AB19" s="2161"/>
      <c r="AC19" s="2161"/>
      <c r="AD19" s="3049"/>
      <c r="AE19" s="3202"/>
      <c r="AF19" s="3198"/>
      <c r="AG19" s="3199"/>
      <c r="AH19" s="3200"/>
      <c r="AI19" s="3201"/>
      <c r="AJ19" s="3202"/>
      <c r="AK19" s="2169"/>
      <c r="AL19" s="2170"/>
      <c r="AM19" s="3009"/>
      <c r="AN19" s="3010"/>
      <c r="AO19" s="2171"/>
      <c r="AP19" s="2169"/>
      <c r="AQ19" s="2171"/>
      <c r="AR19" s="2170"/>
      <c r="AS19" s="3009"/>
      <c r="AT19" s="3010"/>
      <c r="AU19" s="2171"/>
      <c r="AV19" s="2170"/>
      <c r="AW19" s="2170"/>
      <c r="AX19" s="2171"/>
      <c r="AY19" s="2155"/>
      <c r="AZ19" s="2156"/>
      <c r="BA19" s="2156"/>
      <c r="BB19" s="2156"/>
      <c r="BC19" s="3216"/>
      <c r="BD19" s="584"/>
      <c r="BE19" s="584"/>
      <c r="BF19" s="584"/>
      <c r="BG19" s="584"/>
    </row>
    <row r="20" spans="1:81" ht="18" customHeight="1">
      <c r="A20" s="3060"/>
      <c r="B20" s="2164"/>
      <c r="C20" s="3062"/>
      <c r="D20" s="3062"/>
      <c r="E20" s="3062"/>
      <c r="F20" s="3062"/>
      <c r="G20" s="3222"/>
      <c r="H20" s="2171"/>
      <c r="I20" s="2192"/>
      <c r="J20" s="2163"/>
      <c r="K20" s="3056"/>
      <c r="L20" s="3057"/>
      <c r="M20" s="3058"/>
      <c r="N20" s="3059"/>
      <c r="O20" s="3202"/>
      <c r="P20" s="3198"/>
      <c r="Q20" s="3199"/>
      <c r="R20" s="3200"/>
      <c r="S20" s="3201"/>
      <c r="T20" s="3202"/>
      <c r="U20" s="2169"/>
      <c r="V20" s="2170"/>
      <c r="W20" s="3009"/>
      <c r="X20" s="3010"/>
      <c r="Y20" s="2171"/>
      <c r="Z20" s="2169"/>
      <c r="AA20" s="2161"/>
      <c r="AB20" s="2161"/>
      <c r="AC20" s="2161"/>
      <c r="AD20" s="3049"/>
      <c r="AE20" s="3202"/>
      <c r="AF20" s="3198"/>
      <c r="AG20" s="3199"/>
      <c r="AH20" s="3200"/>
      <c r="AI20" s="3201"/>
      <c r="AJ20" s="3202"/>
      <c r="AK20" s="2169"/>
      <c r="AL20" s="2170"/>
      <c r="AM20" s="3009"/>
      <c r="AN20" s="3010"/>
      <c r="AO20" s="2171"/>
      <c r="AP20" s="2169"/>
      <c r="AQ20" s="2171"/>
      <c r="AR20" s="2170"/>
      <c r="AS20" s="3009"/>
      <c r="AT20" s="3010"/>
      <c r="AU20" s="2171"/>
      <c r="AV20" s="2170"/>
      <c r="AW20" s="2170"/>
      <c r="AX20" s="2171"/>
      <c r="AY20" s="2155"/>
      <c r="AZ20" s="2156"/>
      <c r="BA20" s="2156"/>
      <c r="BB20" s="2156"/>
      <c r="BC20" s="3216"/>
      <c r="BD20" s="584"/>
      <c r="BE20" s="584"/>
      <c r="BF20" s="584"/>
      <c r="BG20" s="584"/>
    </row>
    <row r="21" spans="1:81" ht="18" customHeight="1">
      <c r="A21" s="3060"/>
      <c r="B21" s="2164"/>
      <c r="C21" s="3062"/>
      <c r="D21" s="3062"/>
      <c r="E21" s="3062"/>
      <c r="F21" s="3062"/>
      <c r="G21" s="3222"/>
      <c r="H21" s="2171"/>
      <c r="I21" s="2192"/>
      <c r="J21" s="2163"/>
      <c r="K21" s="3056"/>
      <c r="L21" s="3057"/>
      <c r="M21" s="3058"/>
      <c r="N21" s="3059"/>
      <c r="O21" s="3202"/>
      <c r="P21" s="3198"/>
      <c r="Q21" s="3199"/>
      <c r="R21" s="3200"/>
      <c r="S21" s="3201"/>
      <c r="T21" s="3202"/>
      <c r="U21" s="2169"/>
      <c r="V21" s="2170"/>
      <c r="W21" s="3009"/>
      <c r="X21" s="3010"/>
      <c r="Y21" s="2171"/>
      <c r="Z21" s="2169"/>
      <c r="AA21" s="2161"/>
      <c r="AB21" s="2161"/>
      <c r="AC21" s="2161"/>
      <c r="AD21" s="3049"/>
      <c r="AE21" s="3202"/>
      <c r="AF21" s="3198"/>
      <c r="AG21" s="3199"/>
      <c r="AH21" s="3200"/>
      <c r="AI21" s="3201"/>
      <c r="AJ21" s="3202"/>
      <c r="AK21" s="2169"/>
      <c r="AL21" s="2170"/>
      <c r="AM21" s="3009"/>
      <c r="AN21" s="3010"/>
      <c r="AO21" s="2171"/>
      <c r="AP21" s="2169"/>
      <c r="AQ21" s="2171"/>
      <c r="AR21" s="2170"/>
      <c r="AS21" s="3009"/>
      <c r="AT21" s="3010"/>
      <c r="AU21" s="2171"/>
      <c r="AV21" s="2170"/>
      <c r="AW21" s="2170"/>
      <c r="AX21" s="2171"/>
      <c r="AY21" s="2155"/>
      <c r="AZ21" s="2156"/>
      <c r="BA21" s="2156"/>
      <c r="BB21" s="2156"/>
      <c r="BC21" s="3216"/>
      <c r="BD21" s="584"/>
      <c r="BE21" s="584"/>
      <c r="BF21" s="584"/>
      <c r="BG21" s="584"/>
    </row>
    <row r="22" spans="1:81" ht="18" customHeight="1" thickBot="1">
      <c r="A22" s="3050"/>
      <c r="B22" s="3051"/>
      <c r="C22" s="3052"/>
      <c r="D22" s="3052"/>
      <c r="E22" s="3052"/>
      <c r="F22" s="3052"/>
      <c r="G22" s="3053"/>
      <c r="H22" s="3006"/>
      <c r="I22" s="3054"/>
      <c r="J22" s="3055"/>
      <c r="K22" s="3045"/>
      <c r="L22" s="3046"/>
      <c r="M22" s="3047"/>
      <c r="N22" s="3048"/>
      <c r="O22" s="3211"/>
      <c r="P22" s="3212"/>
      <c r="Q22" s="3213"/>
      <c r="R22" s="3214"/>
      <c r="S22" s="3215"/>
      <c r="T22" s="3211"/>
      <c r="U22" s="3040"/>
      <c r="V22" s="3041"/>
      <c r="W22" s="3042"/>
      <c r="X22" s="3043"/>
      <c r="Y22" s="3044"/>
      <c r="Z22" s="3040"/>
      <c r="AA22" s="3032"/>
      <c r="AB22" s="3032"/>
      <c r="AC22" s="3032"/>
      <c r="AD22" s="3033"/>
      <c r="AE22" s="3211"/>
      <c r="AF22" s="3212"/>
      <c r="AG22" s="3213"/>
      <c r="AH22" s="3214"/>
      <c r="AI22" s="3215"/>
      <c r="AJ22" s="3211"/>
      <c r="AK22" s="3040"/>
      <c r="AL22" s="3041"/>
      <c r="AM22" s="3042"/>
      <c r="AN22" s="3043"/>
      <c r="AO22" s="3044"/>
      <c r="AP22" s="3040"/>
      <c r="AQ22" s="3003"/>
      <c r="AR22" s="3220"/>
      <c r="AS22" s="3221"/>
      <c r="AT22" s="3220"/>
      <c r="AU22" s="3221"/>
      <c r="AV22" s="3006"/>
      <c r="AW22" s="3003"/>
      <c r="AX22" s="3006"/>
      <c r="AY22" s="3217"/>
      <c r="AZ22" s="3218"/>
      <c r="BA22" s="3218"/>
      <c r="BB22" s="3218"/>
      <c r="BC22" s="3219"/>
      <c r="BD22" s="584"/>
      <c r="BE22" s="584"/>
      <c r="BF22" s="584"/>
      <c r="BG22" s="584"/>
    </row>
    <row r="23" spans="1:81" ht="18" customHeight="1" thickBot="1">
      <c r="A23" s="3007" t="s">
        <v>173</v>
      </c>
      <c r="B23" s="3007"/>
      <c r="C23" s="3007"/>
      <c r="D23" s="3007"/>
      <c r="E23" s="3007"/>
      <c r="F23" s="3007"/>
      <c r="G23" s="3007"/>
      <c r="H23" s="3007"/>
      <c r="I23" s="3034"/>
      <c r="J23" s="3035"/>
      <c r="K23" s="3036"/>
      <c r="L23" s="3037"/>
      <c r="M23" s="3038"/>
      <c r="N23" s="3039"/>
      <c r="O23" s="3205"/>
      <c r="P23" s="3206"/>
      <c r="Q23" s="3207"/>
      <c r="R23" s="3208"/>
      <c r="S23" s="3209"/>
      <c r="T23" s="3210"/>
      <c r="U23" s="3018"/>
      <c r="V23" s="3019"/>
      <c r="W23" s="3020"/>
      <c r="X23" s="3021"/>
      <c r="Y23" s="3022"/>
      <c r="Z23" s="3028"/>
      <c r="AA23" s="3029"/>
      <c r="AB23" s="3030"/>
      <c r="AC23" s="3030"/>
      <c r="AD23" s="3031"/>
      <c r="AE23" s="3205"/>
      <c r="AF23" s="3206"/>
      <c r="AG23" s="3207"/>
      <c r="AH23" s="3208"/>
      <c r="AI23" s="3209"/>
      <c r="AJ23" s="3210"/>
      <c r="AK23" s="3018"/>
      <c r="AL23" s="3019"/>
      <c r="AM23" s="3020"/>
      <c r="AN23" s="3021"/>
      <c r="AO23" s="3022"/>
      <c r="AP23" s="3028"/>
      <c r="AQ23" s="2993"/>
      <c r="AR23" s="3203"/>
      <c r="AS23" s="3204"/>
      <c r="AT23" s="3203"/>
      <c r="AU23" s="2996"/>
      <c r="AV23" s="2997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07" t="s">
        <v>357</v>
      </c>
      <c r="B24" s="3007"/>
      <c r="C24" s="3007"/>
      <c r="D24" s="3007"/>
      <c r="E24" s="3007"/>
      <c r="F24" s="3007"/>
      <c r="G24" s="3007"/>
      <c r="H24" s="3007"/>
      <c r="I24" s="3007"/>
      <c r="J24" s="3007"/>
      <c r="K24" s="3007"/>
      <c r="L24" s="3007"/>
      <c r="M24" s="3007"/>
      <c r="N24" s="3008"/>
      <c r="O24" s="3197"/>
      <c r="P24" s="3198"/>
      <c r="Q24" s="3199"/>
      <c r="R24" s="3200"/>
      <c r="S24" s="3201"/>
      <c r="T24" s="3202"/>
      <c r="U24" s="2169"/>
      <c r="V24" s="2170"/>
      <c r="W24" s="3009"/>
      <c r="X24" s="3010"/>
      <c r="Y24" s="2171"/>
      <c r="Z24" s="3012"/>
      <c r="AA24" s="2999"/>
      <c r="AB24" s="3000"/>
      <c r="AC24" s="3000"/>
      <c r="AD24" s="3001"/>
      <c r="AE24" s="3197"/>
      <c r="AF24" s="3198"/>
      <c r="AG24" s="3199"/>
      <c r="AH24" s="3200"/>
      <c r="AI24" s="3201"/>
      <c r="AJ24" s="3202"/>
      <c r="AK24" s="2169"/>
      <c r="AL24" s="2170"/>
      <c r="AM24" s="3009"/>
      <c r="AN24" s="3010"/>
      <c r="AO24" s="2171"/>
      <c r="AP24" s="3012"/>
      <c r="AQ24" s="2998"/>
      <c r="AR24" s="2998"/>
      <c r="AS24" s="2998"/>
      <c r="AT24" s="2998"/>
      <c r="AU24" s="2998"/>
      <c r="AV24" s="2998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07" t="s">
        <v>515</v>
      </c>
      <c r="B25" s="3007"/>
      <c r="C25" s="3007"/>
      <c r="D25" s="3007"/>
      <c r="E25" s="3007"/>
      <c r="F25" s="3007"/>
      <c r="G25" s="3007"/>
      <c r="H25" s="3007"/>
      <c r="I25" s="3007"/>
      <c r="J25" s="3007"/>
      <c r="K25" s="3007"/>
      <c r="L25" s="3007"/>
      <c r="M25" s="3007"/>
      <c r="N25" s="3008"/>
      <c r="O25" s="3191"/>
      <c r="P25" s="3192"/>
      <c r="Q25" s="3193"/>
      <c r="R25" s="3194"/>
      <c r="S25" s="3195"/>
      <c r="T25" s="3196"/>
      <c r="U25" s="2992"/>
      <c r="V25" s="2993"/>
      <c r="W25" s="2994"/>
      <c r="X25" s="2995"/>
      <c r="Y25" s="2996"/>
      <c r="Z25" s="2997"/>
      <c r="AA25" s="2999"/>
      <c r="AB25" s="3000"/>
      <c r="AC25" s="3000"/>
      <c r="AD25" s="3001"/>
      <c r="AE25" s="3191"/>
      <c r="AF25" s="3192"/>
      <c r="AG25" s="3193"/>
      <c r="AH25" s="3194"/>
      <c r="AI25" s="3195"/>
      <c r="AJ25" s="3196"/>
      <c r="AK25" s="2992"/>
      <c r="AL25" s="2993"/>
      <c r="AM25" s="2994"/>
      <c r="AN25" s="2995"/>
      <c r="AO25" s="2996"/>
      <c r="AP25" s="2997"/>
      <c r="AQ25" s="2998"/>
      <c r="AR25" s="2998"/>
      <c r="AS25" s="2998"/>
      <c r="AT25" s="2998"/>
      <c r="AU25" s="2998"/>
      <c r="AV25" s="2998"/>
      <c r="AW25" s="723"/>
      <c r="AX25" s="723"/>
      <c r="BD25" s="584"/>
      <c r="BE25" s="584"/>
      <c r="BF25" s="584"/>
      <c r="BG25" s="584"/>
    </row>
    <row r="26" spans="1:81" ht="16.5" customHeight="1">
      <c r="A26" s="3189"/>
      <c r="B26" s="3189"/>
      <c r="C26" s="3189"/>
      <c r="D26" s="3189"/>
      <c r="E26" s="3189"/>
      <c r="F26" s="3189"/>
      <c r="G26" s="3189"/>
      <c r="H26" s="3189"/>
      <c r="I26" s="3189"/>
      <c r="J26" s="3189"/>
      <c r="K26" s="3189"/>
      <c r="L26" s="3189"/>
      <c r="M26" s="3189"/>
      <c r="N26" s="3189"/>
      <c r="O26" s="3189"/>
      <c r="P26" s="3189"/>
      <c r="Q26" s="3189"/>
      <c r="R26" s="3189"/>
      <c r="S26" s="3189"/>
      <c r="T26" s="3189"/>
      <c r="U26" s="3189"/>
      <c r="V26" s="3189"/>
      <c r="W26" s="3189"/>
      <c r="X26" s="3189"/>
      <c r="Y26" s="3189"/>
      <c r="Z26" s="3189"/>
      <c r="AA26" s="3189"/>
      <c r="AB26" s="3189"/>
      <c r="AC26" s="3189"/>
      <c r="AD26" s="3189"/>
      <c r="AE26" s="3189"/>
      <c r="AF26" s="3189"/>
      <c r="AG26" s="3189"/>
      <c r="AH26" s="3189"/>
      <c r="AI26" s="3189"/>
      <c r="AJ26" s="3189"/>
      <c r="AK26" s="3189"/>
      <c r="AL26" s="3189"/>
      <c r="AM26" s="3189"/>
      <c r="AN26" s="3189"/>
      <c r="AO26" s="3189"/>
      <c r="AP26" s="3189"/>
      <c r="AQ26" s="3189"/>
      <c r="AR26" s="3189"/>
      <c r="AS26" s="3189"/>
      <c r="AT26" s="3189"/>
      <c r="AU26" s="3189"/>
      <c r="AV26" s="3189"/>
      <c r="AW26" s="3189"/>
      <c r="AX26" s="3189"/>
      <c r="AY26" s="3189"/>
      <c r="AZ26" s="3189"/>
      <c r="BA26" s="3189"/>
      <c r="BB26" s="3189"/>
      <c r="BC26" s="3189"/>
      <c r="BD26" s="3189"/>
      <c r="BE26" s="3189"/>
      <c r="BF26" s="3189"/>
      <c r="BG26" s="3189"/>
      <c r="BH26" s="3189"/>
      <c r="BI26" s="3189"/>
      <c r="BJ26" s="3189"/>
      <c r="BK26" s="3189"/>
      <c r="BL26" s="3189"/>
      <c r="BM26" s="3189"/>
      <c r="BN26" s="3189"/>
      <c r="BO26" s="3189"/>
      <c r="BP26" s="3189"/>
      <c r="BQ26" s="3189"/>
      <c r="BR26" s="3189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18" t="s">
        <v>39</v>
      </c>
      <c r="B29" s="1818"/>
      <c r="C29" s="1818"/>
      <c r="D29" s="1818"/>
      <c r="E29" s="1818"/>
      <c r="F29" s="1818"/>
      <c r="G29" s="1818"/>
      <c r="H29" s="1818"/>
      <c r="I29" s="1818"/>
      <c r="J29" s="1818"/>
      <c r="K29" s="1818"/>
      <c r="L29" s="1818"/>
      <c r="M29" s="1818"/>
      <c r="N29" s="1818"/>
      <c r="O29" s="1818"/>
      <c r="P29" s="1818"/>
      <c r="Q29" s="1818"/>
      <c r="R29" s="1818"/>
      <c r="S29" s="1818"/>
      <c r="T29" s="143"/>
      <c r="U29" s="143"/>
      <c r="V29" s="143"/>
      <c r="W29" s="2140" t="s">
        <v>92</v>
      </c>
      <c r="X29" s="2140"/>
      <c r="Y29" s="2140"/>
      <c r="Z29" s="2140"/>
      <c r="AA29" s="2140"/>
      <c r="AB29" s="2140"/>
      <c r="AC29" s="2140"/>
      <c r="AD29" s="2140"/>
      <c r="AE29" s="2140"/>
      <c r="AF29" s="2140"/>
      <c r="AG29" s="2140"/>
      <c r="AH29" s="2140"/>
      <c r="AI29" s="2140"/>
      <c r="AJ29" s="2140"/>
      <c r="AK29" s="2140"/>
      <c r="AL29" s="2140"/>
      <c r="AM29" s="2140"/>
      <c r="AN29" s="2140"/>
      <c r="AO29" s="2140"/>
      <c r="AP29" s="2140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144" t="s">
        <v>140</v>
      </c>
      <c r="AV30" s="3190"/>
      <c r="AW30" s="2139"/>
      <c r="AX30" s="2139"/>
      <c r="AY30" s="2139"/>
      <c r="AZ30" s="2139"/>
      <c r="BA30" s="2140" t="s">
        <v>141</v>
      </c>
      <c r="BB30" s="2140"/>
      <c r="BC30" s="2140"/>
      <c r="BD30" s="2140"/>
      <c r="BE30" s="2139"/>
      <c r="BF30" s="2139"/>
      <c r="BG30" s="2139"/>
      <c r="BH30" s="2139"/>
    </row>
    <row r="31" spans="1:81" ht="11.25" customHeight="1">
      <c r="A31" s="1815" t="s">
        <v>41</v>
      </c>
      <c r="B31" s="1815"/>
      <c r="C31" s="1916"/>
      <c r="D31" s="1916"/>
      <c r="E31" s="1916"/>
      <c r="F31" s="1916"/>
      <c r="G31" s="1916"/>
      <c r="H31" s="1916"/>
      <c r="J31" s="1916" t="s">
        <v>42</v>
      </c>
      <c r="K31" s="1916"/>
      <c r="L31" s="1916"/>
      <c r="M31" s="1916"/>
      <c r="N31" s="1916"/>
      <c r="O31" s="1916"/>
      <c r="P31" s="1916"/>
      <c r="Q31" s="1916"/>
      <c r="R31" s="1916"/>
      <c r="S31" s="619"/>
      <c r="T31" s="143"/>
      <c r="W31" s="1916" t="s">
        <v>41</v>
      </c>
      <c r="X31" s="1916"/>
      <c r="Y31" s="1916"/>
      <c r="Z31" s="1916"/>
      <c r="AA31" s="1916"/>
      <c r="AB31" s="1916"/>
      <c r="AC31" s="1916"/>
      <c r="AD31" s="1916"/>
      <c r="AF31" s="1916" t="s">
        <v>42</v>
      </c>
      <c r="AG31" s="1916"/>
      <c r="AH31" s="1916"/>
      <c r="AI31" s="1916"/>
      <c r="AJ31" s="1916"/>
      <c r="AK31" s="1916"/>
      <c r="AL31" s="1916"/>
      <c r="AM31" s="1916"/>
      <c r="AN31" s="1916"/>
      <c r="AO31" s="1916"/>
      <c r="AP31" s="143"/>
      <c r="AV31" s="619"/>
      <c r="AW31" s="619"/>
      <c r="AX31" s="619"/>
    </row>
    <row r="32" spans="1:81" ht="15.75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75">
      <c r="W33" s="1916" t="s">
        <v>41</v>
      </c>
      <c r="X33" s="1916"/>
      <c r="Y33" s="1916"/>
      <c r="Z33" s="1916"/>
      <c r="AA33" s="1916"/>
      <c r="AB33" s="1916"/>
      <c r="AC33" s="1916"/>
      <c r="AD33" s="1916"/>
      <c r="AF33" s="1916" t="s">
        <v>42</v>
      </c>
      <c r="AG33" s="1916"/>
      <c r="AH33" s="1916"/>
      <c r="AI33" s="1916"/>
      <c r="AJ33" s="1916"/>
      <c r="AK33" s="1916"/>
      <c r="AL33" s="1916"/>
      <c r="AM33" s="1916"/>
      <c r="AN33" s="1916"/>
      <c r="AO33" s="1916"/>
      <c r="AP33" s="143"/>
    </row>
  </sheetData>
  <mergeCells count="443"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80" customWidth="1"/>
    <col min="2" max="21" width="2.5703125" style="380" customWidth="1"/>
    <col min="22" max="22" width="3.5703125" style="380" customWidth="1"/>
    <col min="23" max="23" width="4.42578125" style="380" customWidth="1"/>
    <col min="24" max="24" width="9.5703125" style="380" customWidth="1"/>
    <col min="25" max="34" width="2.5703125" style="380" customWidth="1"/>
    <col min="35" max="35" width="3.42578125" style="380" customWidth="1"/>
    <col min="36" max="36" width="2.5703125" style="380" customWidth="1"/>
    <col min="37" max="16384" width="2.42578125" style="380"/>
  </cols>
  <sheetData>
    <row r="1" spans="1:36" ht="11.1" customHeight="1">
      <c r="B1" s="50"/>
      <c r="C1" s="3400"/>
      <c r="D1" s="3401"/>
      <c r="E1" s="3401"/>
      <c r="F1" s="3401"/>
      <c r="G1" s="3401"/>
      <c r="H1" s="3402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5" t="s">
        <v>491</v>
      </c>
      <c r="AE2" s="3405"/>
      <c r="AF2" s="3405"/>
      <c r="AG2" s="3405"/>
      <c r="AH2" s="3405"/>
      <c r="AI2" s="3405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411" t="s">
        <v>0</v>
      </c>
      <c r="C4" s="3411"/>
      <c r="E4" s="3411" t="s">
        <v>393</v>
      </c>
      <c r="F4" s="3411"/>
      <c r="G4" s="3411"/>
      <c r="I4" s="3411" t="s">
        <v>2</v>
      </c>
      <c r="J4" s="3411"/>
      <c r="K4" s="3411"/>
      <c r="L4" s="3411"/>
      <c r="S4" s="3412" t="s">
        <v>490</v>
      </c>
      <c r="T4" s="3412"/>
      <c r="U4" s="3412"/>
      <c r="V4" s="3412"/>
      <c r="W4" s="389"/>
      <c r="Z4" s="3411" t="s">
        <v>4</v>
      </c>
      <c r="AA4" s="3411"/>
      <c r="AB4" s="3411"/>
      <c r="AC4" s="3411"/>
      <c r="AD4" s="3411"/>
      <c r="AE4" s="3411"/>
      <c r="AF4" s="3411"/>
      <c r="AG4" s="3411"/>
      <c r="AH4" s="3411"/>
      <c r="AI4" s="3411"/>
    </row>
    <row r="5" spans="1:36" ht="5.45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403" t="s">
        <v>430</v>
      </c>
      <c r="S6" s="3403"/>
      <c r="T6" s="3403"/>
      <c r="U6" s="3403"/>
      <c r="V6" s="3403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6" t="s">
        <v>492</v>
      </c>
      <c r="D7" s="3406"/>
      <c r="E7" s="3406"/>
      <c r="F7" s="3406"/>
      <c r="G7" s="3406"/>
      <c r="H7" s="3406"/>
      <c r="I7" s="3406"/>
      <c r="J7" s="3406"/>
      <c r="K7" s="3406"/>
      <c r="L7" s="3406"/>
      <c r="M7" s="3406"/>
      <c r="N7" s="3406"/>
      <c r="O7" s="3406"/>
      <c r="P7" s="3406"/>
      <c r="Q7" s="3406"/>
      <c r="R7" s="3406"/>
      <c r="S7" s="3406"/>
      <c r="T7" s="3406"/>
      <c r="U7" s="3406"/>
      <c r="V7" s="3406"/>
      <c r="W7" s="3406"/>
      <c r="X7" s="3406"/>
      <c r="Y7" s="3406"/>
      <c r="Z7" s="3406"/>
      <c r="AA7" s="3406"/>
      <c r="AB7" s="3406"/>
      <c r="AC7" s="3406"/>
      <c r="AD7" s="3406"/>
      <c r="AE7" s="3406"/>
      <c r="AF7" s="3406"/>
      <c r="AG7" s="3406"/>
    </row>
    <row r="8" spans="1:36" ht="21" customHeight="1">
      <c r="B8" s="3389"/>
      <c r="C8" s="3390"/>
      <c r="D8" s="3390"/>
      <c r="E8" s="3390"/>
      <c r="F8" s="3390"/>
      <c r="G8" s="3390"/>
      <c r="H8" s="3390"/>
      <c r="I8" s="3390"/>
      <c r="J8" s="3390"/>
      <c r="K8" s="3390"/>
      <c r="L8" s="3390"/>
      <c r="M8" s="3390"/>
      <c r="N8" s="3390"/>
      <c r="O8" s="3390"/>
      <c r="P8" s="3390"/>
      <c r="Q8" s="3390"/>
      <c r="R8" s="3390"/>
      <c r="S8" s="3390"/>
      <c r="T8" s="3390"/>
      <c r="U8" s="3390"/>
      <c r="V8" s="3390"/>
      <c r="W8" s="3390"/>
      <c r="X8" s="3390"/>
      <c r="Y8" s="3390"/>
      <c r="Z8" s="3390"/>
      <c r="AA8" s="3390"/>
      <c r="AB8" s="3390"/>
      <c r="AC8" s="3390"/>
      <c r="AD8" s="3390"/>
      <c r="AE8" s="3390"/>
      <c r="AF8" s="3390"/>
      <c r="AG8" s="3390"/>
      <c r="AH8" s="3390"/>
      <c r="AI8" s="3391"/>
    </row>
    <row r="9" spans="1:36" ht="11.1" customHeight="1">
      <c r="B9" s="3407" t="s">
        <v>525</v>
      </c>
      <c r="C9" s="3407"/>
      <c r="D9" s="3407"/>
      <c r="E9" s="3407"/>
      <c r="F9" s="3407"/>
      <c r="G9" s="3407"/>
      <c r="H9" s="3407"/>
      <c r="I9" s="3407"/>
      <c r="J9" s="3407"/>
      <c r="K9" s="3407"/>
      <c r="L9" s="3407"/>
      <c r="M9" s="3407"/>
      <c r="N9" s="3407"/>
      <c r="O9" s="3407"/>
      <c r="P9" s="3407"/>
      <c r="Q9" s="3407"/>
      <c r="R9" s="3407"/>
      <c r="S9" s="3407"/>
      <c r="T9" s="3407"/>
      <c r="U9" s="3407"/>
      <c r="V9" s="3407"/>
      <c r="W9" s="3407"/>
      <c r="X9" s="3407"/>
      <c r="Y9" s="3407"/>
      <c r="Z9" s="3407"/>
      <c r="AA9" s="3407"/>
      <c r="AB9" s="3407"/>
      <c r="AC9" s="3407"/>
      <c r="AD9" s="3407"/>
      <c r="AE9" s="3407"/>
      <c r="AF9" s="3407"/>
      <c r="AG9" s="3407"/>
      <c r="AH9" s="3407"/>
      <c r="AI9" s="3407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404"/>
      <c r="AF11" s="3404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386" t="s">
        <v>397</v>
      </c>
      <c r="C15" s="3386"/>
      <c r="D15" s="3386"/>
      <c r="E15" s="3386"/>
      <c r="F15" s="3386"/>
      <c r="G15" s="3386"/>
      <c r="H15" s="3386"/>
      <c r="I15" s="3386"/>
      <c r="J15" s="3386"/>
      <c r="K15" s="3386"/>
      <c r="L15" s="3386"/>
      <c r="M15" s="3386"/>
      <c r="N15" s="3386"/>
      <c r="O15" s="3386"/>
      <c r="P15" s="3386"/>
      <c r="Q15" s="3386"/>
      <c r="R15" s="3386"/>
      <c r="S15" s="3386"/>
      <c r="T15" s="3386"/>
      <c r="U15" s="3386"/>
      <c r="V15" s="3386"/>
      <c r="W15" s="3386"/>
      <c r="X15" s="3386"/>
      <c r="Y15" s="3386"/>
      <c r="Z15" s="3386"/>
      <c r="AA15" s="3386"/>
      <c r="AB15" s="3386"/>
      <c r="AC15" s="3386"/>
      <c r="AD15" s="3386"/>
      <c r="AE15" s="3386"/>
      <c r="AF15" s="3386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387" t="s">
        <v>398</v>
      </c>
      <c r="C17" s="3387"/>
      <c r="D17" s="3387"/>
      <c r="E17" s="3387"/>
      <c r="F17" s="3387"/>
      <c r="G17" s="3387"/>
      <c r="H17" s="3387"/>
      <c r="I17" s="3387"/>
      <c r="J17" s="3387"/>
      <c r="K17" s="3387"/>
      <c r="L17" s="3387"/>
      <c r="M17" s="3387"/>
      <c r="N17" s="3387"/>
      <c r="O17" s="3387"/>
      <c r="P17" s="3387"/>
      <c r="Q17" s="3387"/>
      <c r="R17" s="3387"/>
      <c r="S17" s="3387"/>
      <c r="T17" s="3387"/>
      <c r="U17" s="3387"/>
      <c r="V17" s="3387"/>
      <c r="W17" s="3387"/>
      <c r="X17" s="3387"/>
      <c r="Y17" s="3387"/>
      <c r="Z17" s="3387"/>
      <c r="AA17" s="3387"/>
      <c r="AB17" s="3387"/>
      <c r="AC17" s="3387"/>
      <c r="AD17" s="3387"/>
      <c r="AE17" s="3387"/>
      <c r="AF17" s="3387"/>
      <c r="AG17" s="51"/>
    </row>
    <row r="18" spans="1:35" ht="12.75" customHeight="1">
      <c r="B18" s="3413" t="s">
        <v>1137</v>
      </c>
      <c r="C18" s="3414"/>
      <c r="D18" s="3414"/>
      <c r="E18" s="3414"/>
      <c r="F18" s="3414"/>
      <c r="G18" s="3414"/>
      <c r="H18" s="3414"/>
      <c r="I18" s="3414"/>
      <c r="J18" s="3414"/>
      <c r="K18" s="3414"/>
      <c r="L18" s="3414"/>
      <c r="M18" s="3414"/>
      <c r="N18" s="3414"/>
      <c r="O18" s="3414"/>
      <c r="P18" s="3414"/>
      <c r="Q18" s="3414"/>
      <c r="R18" s="3414"/>
      <c r="S18" s="3414"/>
      <c r="T18" s="3414"/>
      <c r="U18" s="3414"/>
      <c r="V18" s="3414"/>
      <c r="W18" s="3414"/>
      <c r="X18" s="3414"/>
      <c r="Y18" s="3414"/>
      <c r="Z18" s="3414"/>
      <c r="AA18" s="3414"/>
      <c r="AB18" s="3414"/>
      <c r="AC18" s="3414"/>
      <c r="AD18" s="3414"/>
      <c r="AE18" s="3414"/>
      <c r="AF18" s="3414"/>
      <c r="AG18" s="3414"/>
    </row>
    <row r="19" spans="1:35" ht="18" customHeight="1">
      <c r="B19" s="3415"/>
      <c r="C19" s="3415"/>
      <c r="D19" s="3415"/>
      <c r="E19" s="3415"/>
      <c r="F19" s="3415"/>
      <c r="G19" s="3415"/>
      <c r="H19" s="3415"/>
      <c r="I19" s="3415"/>
      <c r="J19" s="3415"/>
      <c r="K19" s="3415"/>
      <c r="L19" s="3415"/>
      <c r="M19" s="3415"/>
      <c r="N19" s="3415"/>
      <c r="O19" s="3415"/>
      <c r="P19" s="3415"/>
      <c r="Q19" s="3415"/>
      <c r="R19" s="3415"/>
      <c r="S19" s="3415"/>
      <c r="T19" s="3415"/>
      <c r="U19" s="3415"/>
      <c r="V19" s="3415"/>
      <c r="W19" s="3415"/>
      <c r="X19" s="3415"/>
      <c r="Y19" s="3415"/>
      <c r="Z19" s="3415"/>
      <c r="AA19" s="3415"/>
      <c r="AB19" s="3415"/>
      <c r="AC19" s="3415"/>
      <c r="AD19" s="3415"/>
      <c r="AE19" s="3415"/>
      <c r="AF19" s="3415"/>
      <c r="AG19" s="3415"/>
      <c r="AI19" s="397"/>
    </row>
    <row r="20" spans="1:35" ht="6" customHeight="1"/>
    <row r="21" spans="1:35" ht="6" customHeight="1">
      <c r="B21" s="3416" t="s">
        <v>1177</v>
      </c>
      <c r="C21" s="3416"/>
      <c r="D21" s="3416"/>
      <c r="E21" s="3416"/>
      <c r="F21" s="3416"/>
      <c r="G21" s="3416"/>
      <c r="H21" s="3416"/>
      <c r="I21" s="3416"/>
      <c r="J21" s="3416"/>
      <c r="K21" s="3416"/>
      <c r="L21" s="3416"/>
      <c r="M21" s="3416"/>
      <c r="N21" s="3416"/>
      <c r="O21" s="3416"/>
      <c r="P21" s="3416"/>
      <c r="Q21" s="3416"/>
      <c r="R21" s="3416"/>
      <c r="S21" s="3416"/>
      <c r="T21" s="3416"/>
      <c r="U21" s="3416"/>
      <c r="V21" s="3416"/>
      <c r="W21" s="3416"/>
      <c r="X21" s="3416"/>
      <c r="Y21" s="3416"/>
      <c r="Z21" s="3416"/>
      <c r="AA21" s="3416"/>
      <c r="AB21" s="3416"/>
      <c r="AC21" s="3416"/>
      <c r="AD21" s="3416"/>
      <c r="AE21" s="3416"/>
      <c r="AF21" s="3416"/>
      <c r="AG21" s="3416"/>
    </row>
    <row r="22" spans="1:35" ht="16.5" customHeight="1">
      <c r="B22" s="3417"/>
      <c r="C22" s="3417"/>
      <c r="D22" s="3417"/>
      <c r="E22" s="3417"/>
      <c r="F22" s="3417"/>
      <c r="G22" s="3417"/>
      <c r="H22" s="3417"/>
      <c r="I22" s="3417"/>
      <c r="J22" s="3417"/>
      <c r="K22" s="3417"/>
      <c r="L22" s="3417"/>
      <c r="M22" s="3417"/>
      <c r="N22" s="3417"/>
      <c r="O22" s="3417"/>
      <c r="P22" s="3417"/>
      <c r="Q22" s="3417"/>
      <c r="R22" s="3417"/>
      <c r="S22" s="3417"/>
      <c r="T22" s="3417"/>
      <c r="U22" s="3417"/>
      <c r="V22" s="3417"/>
      <c r="W22" s="3417"/>
      <c r="X22" s="3417"/>
      <c r="Y22" s="3417"/>
      <c r="Z22" s="3417"/>
      <c r="AA22" s="3417"/>
      <c r="AB22" s="3417"/>
      <c r="AC22" s="3417"/>
      <c r="AD22" s="3417"/>
      <c r="AE22" s="3417"/>
      <c r="AF22" s="3417"/>
      <c r="AG22" s="3417"/>
      <c r="AI22" s="397"/>
    </row>
    <row r="23" spans="1:35" ht="12.75" customHeight="1">
      <c r="B23" s="3416" t="s">
        <v>1178</v>
      </c>
      <c r="C23" s="3418"/>
      <c r="D23" s="3418"/>
      <c r="E23" s="3418"/>
      <c r="F23" s="3418"/>
      <c r="G23" s="3418"/>
      <c r="H23" s="3418"/>
      <c r="I23" s="3418"/>
      <c r="J23" s="3418"/>
      <c r="K23" s="3418"/>
      <c r="L23" s="3418"/>
      <c r="M23" s="3418"/>
      <c r="N23" s="3418"/>
      <c r="O23" s="3418"/>
      <c r="P23" s="3418"/>
      <c r="Q23" s="3418"/>
      <c r="R23" s="3418"/>
      <c r="S23" s="3418"/>
      <c r="T23" s="3418"/>
      <c r="U23" s="3418"/>
      <c r="V23" s="3418"/>
      <c r="W23" s="3418"/>
      <c r="X23" s="3418"/>
      <c r="Y23" s="3418"/>
      <c r="Z23" s="3418"/>
      <c r="AA23" s="3418"/>
      <c r="AB23" s="3418"/>
      <c r="AC23" s="3418"/>
      <c r="AD23" s="3418"/>
      <c r="AE23" s="3418"/>
      <c r="AF23" s="3418"/>
      <c r="AG23" s="3418"/>
    </row>
    <row r="24" spans="1:35" ht="18" customHeight="1">
      <c r="B24" s="3419"/>
      <c r="C24" s="3419"/>
      <c r="D24" s="3419"/>
      <c r="E24" s="3419"/>
      <c r="F24" s="3419"/>
      <c r="G24" s="3419"/>
      <c r="H24" s="3419"/>
      <c r="I24" s="3419"/>
      <c r="J24" s="3419"/>
      <c r="K24" s="3419"/>
      <c r="L24" s="3419"/>
      <c r="M24" s="3419"/>
      <c r="N24" s="3419"/>
      <c r="O24" s="3419"/>
      <c r="P24" s="3419"/>
      <c r="Q24" s="3419"/>
      <c r="R24" s="3419"/>
      <c r="S24" s="3419"/>
      <c r="T24" s="3419"/>
      <c r="U24" s="3419"/>
      <c r="V24" s="3419"/>
      <c r="W24" s="3419"/>
      <c r="X24" s="3419"/>
      <c r="Y24" s="3419"/>
      <c r="Z24" s="3419"/>
      <c r="AA24" s="3419"/>
      <c r="AB24" s="3419"/>
      <c r="AC24" s="3419"/>
      <c r="AD24" s="3419"/>
      <c r="AE24" s="3419"/>
      <c r="AF24" s="3419"/>
      <c r="AG24" s="341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420" t="s">
        <v>399</v>
      </c>
      <c r="C26" s="3420"/>
      <c r="D26" s="3420"/>
      <c r="E26" s="3420"/>
      <c r="F26" s="3420"/>
      <c r="G26" s="3420"/>
      <c r="H26" s="3420"/>
      <c r="I26" s="3420"/>
      <c r="J26" s="3420"/>
      <c r="K26" s="3420"/>
      <c r="L26" s="3420"/>
      <c r="M26" s="3420"/>
      <c r="N26" s="3420"/>
      <c r="O26" s="3420"/>
      <c r="P26" s="3420"/>
      <c r="Q26" s="3420"/>
      <c r="R26" s="3420"/>
      <c r="S26" s="3420"/>
      <c r="T26" s="3420"/>
      <c r="U26" s="3420"/>
      <c r="V26" s="3420"/>
      <c r="W26" s="3420"/>
      <c r="X26" s="3420"/>
      <c r="Y26" s="3420"/>
      <c r="Z26" s="3420"/>
      <c r="AA26" s="3420"/>
      <c r="AB26" s="3420"/>
      <c r="AC26" s="3420"/>
      <c r="AD26" s="3420"/>
      <c r="AE26" s="3420"/>
      <c r="AF26" s="3420"/>
      <c r="AG26" s="342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420" t="s">
        <v>400</v>
      </c>
      <c r="C28" s="3420"/>
      <c r="D28" s="3420"/>
      <c r="E28" s="3420"/>
      <c r="F28" s="3420"/>
      <c r="G28" s="3420"/>
      <c r="H28" s="3420"/>
      <c r="I28" s="3420"/>
      <c r="J28" s="3420"/>
      <c r="K28" s="3420"/>
      <c r="L28" s="3420"/>
      <c r="M28" s="3420"/>
      <c r="N28" s="3420"/>
      <c r="O28" s="3420"/>
      <c r="P28" s="3420"/>
      <c r="Q28" s="3420"/>
      <c r="R28" s="3420"/>
      <c r="S28" s="3420"/>
      <c r="T28" s="3420"/>
      <c r="U28" s="3420"/>
      <c r="V28" s="3420"/>
      <c r="W28" s="3420"/>
      <c r="X28" s="3420"/>
      <c r="Y28" s="3420"/>
      <c r="Z28" s="3420"/>
      <c r="AA28" s="3420"/>
      <c r="AB28" s="3420"/>
      <c r="AC28" s="3420"/>
      <c r="AD28" s="3420"/>
      <c r="AE28" s="3420"/>
      <c r="AF28" s="3420"/>
      <c r="AG28" s="3420"/>
      <c r="AI28" s="397"/>
    </row>
    <row r="29" spans="1:35" ht="13.5" customHeight="1">
      <c r="B29" s="3413" t="s">
        <v>493</v>
      </c>
      <c r="C29" s="3414"/>
      <c r="D29" s="3414"/>
      <c r="E29" s="3414"/>
      <c r="F29" s="3414"/>
      <c r="G29" s="3414"/>
      <c r="H29" s="3414"/>
      <c r="I29" s="3414"/>
      <c r="J29" s="3414"/>
      <c r="K29" s="3414"/>
      <c r="L29" s="3414"/>
      <c r="M29" s="3414"/>
      <c r="N29" s="3414"/>
      <c r="O29" s="3414"/>
      <c r="P29" s="3414"/>
      <c r="Q29" s="3414"/>
      <c r="R29" s="3414"/>
      <c r="S29" s="3414"/>
      <c r="T29" s="3414"/>
      <c r="U29" s="3414"/>
      <c r="V29" s="3414"/>
      <c r="W29" s="3414"/>
      <c r="X29" s="3414"/>
      <c r="Y29" s="3414"/>
      <c r="Z29" s="3414"/>
      <c r="AA29" s="3414"/>
      <c r="AB29" s="3414"/>
      <c r="AC29" s="3414"/>
      <c r="AD29" s="3414"/>
      <c r="AE29" s="3414"/>
      <c r="AF29" s="3414"/>
      <c r="AG29" s="3414"/>
    </row>
    <row r="30" spans="1:35" ht="18" customHeight="1">
      <c r="B30" s="3415"/>
      <c r="C30" s="3415"/>
      <c r="D30" s="3415"/>
      <c r="E30" s="3415"/>
      <c r="F30" s="3415"/>
      <c r="G30" s="3415"/>
      <c r="H30" s="3415"/>
      <c r="I30" s="3415"/>
      <c r="J30" s="3415"/>
      <c r="K30" s="3415"/>
      <c r="L30" s="3415"/>
      <c r="M30" s="3415"/>
      <c r="N30" s="3415"/>
      <c r="O30" s="3415"/>
      <c r="P30" s="3415"/>
      <c r="Q30" s="3415"/>
      <c r="R30" s="3415"/>
      <c r="S30" s="3415"/>
      <c r="T30" s="3415"/>
      <c r="U30" s="3415"/>
      <c r="V30" s="3415"/>
      <c r="W30" s="3415"/>
      <c r="X30" s="3415"/>
      <c r="Y30" s="3415"/>
      <c r="Z30" s="3415"/>
      <c r="AA30" s="3415"/>
      <c r="AB30" s="3415"/>
      <c r="AC30" s="3415"/>
      <c r="AD30" s="3415"/>
      <c r="AE30" s="3415"/>
      <c r="AF30" s="3415"/>
      <c r="AG30" s="3415"/>
      <c r="AI30" s="397"/>
    </row>
    <row r="31" spans="1:35" s="401" customFormat="1" ht="14.25" customHeight="1">
      <c r="B31" s="3413" t="s">
        <v>494</v>
      </c>
      <c r="C31" s="3414"/>
      <c r="D31" s="3414"/>
      <c r="E31" s="3414"/>
      <c r="F31" s="3414"/>
      <c r="G31" s="3414"/>
      <c r="H31" s="3414"/>
      <c r="I31" s="3414"/>
      <c r="J31" s="3414"/>
      <c r="K31" s="3414"/>
      <c r="L31" s="3414"/>
      <c r="M31" s="3414"/>
      <c r="N31" s="3414"/>
      <c r="O31" s="3414"/>
      <c r="P31" s="3414"/>
      <c r="Q31" s="3414"/>
      <c r="R31" s="3414"/>
      <c r="S31" s="3414"/>
      <c r="T31" s="3414"/>
      <c r="U31" s="3414"/>
      <c r="V31" s="3414"/>
      <c r="W31" s="3414"/>
      <c r="X31" s="3414"/>
      <c r="Y31" s="3414"/>
      <c r="Z31" s="3414"/>
      <c r="AA31" s="3414"/>
      <c r="AB31" s="3414"/>
      <c r="AC31" s="3414"/>
      <c r="AD31" s="3414"/>
      <c r="AE31" s="3414"/>
      <c r="AF31" s="3414"/>
      <c r="AG31" s="3414"/>
      <c r="AI31" s="380"/>
    </row>
    <row r="32" spans="1:35" s="401" customFormat="1" ht="18" customHeight="1">
      <c r="B32" s="3415"/>
      <c r="C32" s="3415"/>
      <c r="D32" s="3415"/>
      <c r="E32" s="3415"/>
      <c r="F32" s="3415"/>
      <c r="G32" s="3415"/>
      <c r="H32" s="3415"/>
      <c r="I32" s="3415"/>
      <c r="J32" s="3415"/>
      <c r="K32" s="3415"/>
      <c r="L32" s="3415"/>
      <c r="M32" s="3415"/>
      <c r="N32" s="3415"/>
      <c r="O32" s="3415"/>
      <c r="P32" s="3415"/>
      <c r="Q32" s="3415"/>
      <c r="R32" s="3415"/>
      <c r="S32" s="3415"/>
      <c r="T32" s="3415"/>
      <c r="U32" s="3415"/>
      <c r="V32" s="3415"/>
      <c r="W32" s="3415"/>
      <c r="X32" s="3415"/>
      <c r="Y32" s="3415"/>
      <c r="Z32" s="3415"/>
      <c r="AA32" s="3415"/>
      <c r="AB32" s="3415"/>
      <c r="AC32" s="3415"/>
      <c r="AD32" s="3415"/>
      <c r="AE32" s="3415"/>
      <c r="AF32" s="3415"/>
      <c r="AG32" s="3415"/>
      <c r="AI32" s="402"/>
    </row>
    <row r="33" spans="1:44" ht="29.25" customHeight="1">
      <c r="B33" s="3413" t="s">
        <v>682</v>
      </c>
      <c r="C33" s="3414"/>
      <c r="D33" s="3414"/>
      <c r="E33" s="3414"/>
      <c r="F33" s="3414"/>
      <c r="G33" s="3414"/>
      <c r="H33" s="3414"/>
      <c r="I33" s="3414"/>
      <c r="J33" s="3414"/>
      <c r="K33" s="3414"/>
      <c r="L33" s="3414"/>
      <c r="M33" s="3414"/>
      <c r="N33" s="3414"/>
      <c r="O33" s="3414"/>
      <c r="P33" s="3414"/>
      <c r="Q33" s="3414"/>
      <c r="R33" s="3414"/>
      <c r="S33" s="3414"/>
      <c r="T33" s="3414"/>
      <c r="U33" s="3414"/>
      <c r="V33" s="3414"/>
      <c r="W33" s="3414"/>
      <c r="X33" s="3414"/>
      <c r="Y33" s="3414"/>
      <c r="Z33" s="3414"/>
      <c r="AA33" s="3414"/>
      <c r="AB33" s="3414"/>
      <c r="AC33" s="3414"/>
      <c r="AD33" s="3414"/>
      <c r="AE33" s="3414"/>
      <c r="AF33" s="3414"/>
      <c r="AG33" s="3414"/>
    </row>
    <row r="34" spans="1:44" ht="18" customHeight="1" thickBot="1">
      <c r="B34" s="3415"/>
      <c r="C34" s="3415"/>
      <c r="D34" s="3415"/>
      <c r="E34" s="3415"/>
      <c r="F34" s="3415"/>
      <c r="G34" s="3415"/>
      <c r="H34" s="3415"/>
      <c r="I34" s="3415"/>
      <c r="J34" s="3415"/>
      <c r="K34" s="3415"/>
      <c r="L34" s="3415"/>
      <c r="M34" s="3415"/>
      <c r="N34" s="3415"/>
      <c r="O34" s="3415"/>
      <c r="P34" s="3415"/>
      <c r="Q34" s="3415"/>
      <c r="R34" s="3415"/>
      <c r="S34" s="3415"/>
      <c r="T34" s="3415"/>
      <c r="U34" s="3415"/>
      <c r="V34" s="3415"/>
      <c r="W34" s="3415"/>
      <c r="X34" s="3415"/>
      <c r="Y34" s="3415"/>
      <c r="Z34" s="3415"/>
      <c r="AA34" s="3415"/>
      <c r="AB34" s="3415"/>
      <c r="AC34" s="3415"/>
      <c r="AD34" s="3415"/>
      <c r="AE34" s="3415"/>
      <c r="AF34" s="3415"/>
      <c r="AG34" s="3415"/>
      <c r="AI34" s="397"/>
    </row>
    <row r="35" spans="1:44" ht="8.25" customHeight="1" thickBot="1">
      <c r="B35" s="3375" t="s">
        <v>1135</v>
      </c>
      <c r="C35" s="3376"/>
      <c r="D35" s="3376"/>
      <c r="E35" s="3376"/>
      <c r="F35" s="3376"/>
      <c r="G35" s="3376"/>
      <c r="H35" s="3376"/>
      <c r="I35" s="3376"/>
      <c r="J35" s="3376"/>
      <c r="K35" s="3376"/>
      <c r="L35" s="3376"/>
      <c r="M35" s="3376"/>
      <c r="N35" s="3376"/>
      <c r="O35" s="3376"/>
      <c r="P35" s="3376"/>
      <c r="Q35" s="3376"/>
      <c r="R35" s="3376"/>
      <c r="S35" s="3376"/>
      <c r="T35" s="3376"/>
      <c r="U35" s="3376"/>
      <c r="V35" s="3376"/>
      <c r="W35" s="3376"/>
      <c r="X35" s="3376"/>
      <c r="Y35" s="3376"/>
      <c r="Z35" s="3376"/>
      <c r="AA35" s="3376"/>
      <c r="AB35" s="3376"/>
      <c r="AC35" s="3376"/>
      <c r="AD35" s="3376"/>
      <c r="AE35" s="3376"/>
      <c r="AF35" s="3376"/>
      <c r="AG35" s="3376"/>
      <c r="AI35" s="1053"/>
    </row>
    <row r="36" spans="1:44" ht="18" customHeight="1" thickBot="1">
      <c r="B36" s="3377"/>
      <c r="C36" s="3377"/>
      <c r="D36" s="3377"/>
      <c r="E36" s="3377"/>
      <c r="F36" s="3377"/>
      <c r="G36" s="3377"/>
      <c r="H36" s="3377"/>
      <c r="I36" s="3377"/>
      <c r="J36" s="3377"/>
      <c r="K36" s="3377"/>
      <c r="L36" s="3377"/>
      <c r="M36" s="3377"/>
      <c r="N36" s="3377"/>
      <c r="O36" s="3377"/>
      <c r="P36" s="3377"/>
      <c r="Q36" s="3377"/>
      <c r="R36" s="3377"/>
      <c r="S36" s="3377"/>
      <c r="T36" s="3377"/>
      <c r="U36" s="3377"/>
      <c r="V36" s="3377"/>
      <c r="W36" s="3377"/>
      <c r="X36" s="3377"/>
      <c r="Y36" s="3377"/>
      <c r="Z36" s="3377"/>
      <c r="AA36" s="3377"/>
      <c r="AB36" s="3377"/>
      <c r="AC36" s="3377"/>
      <c r="AD36" s="3377"/>
      <c r="AE36" s="3377"/>
      <c r="AF36" s="3377"/>
      <c r="AG36" s="3377"/>
      <c r="AI36" s="397"/>
    </row>
    <row r="37" spans="1:44" ht="18" customHeight="1" thickBot="1">
      <c r="B37" s="3375" t="s">
        <v>1136</v>
      </c>
      <c r="C37" s="3376"/>
      <c r="D37" s="3376"/>
      <c r="E37" s="3376"/>
      <c r="F37" s="3376"/>
      <c r="G37" s="3376"/>
      <c r="H37" s="3376"/>
      <c r="I37" s="3376"/>
      <c r="J37" s="3376"/>
      <c r="K37" s="3376"/>
      <c r="L37" s="3376"/>
      <c r="M37" s="3376"/>
      <c r="N37" s="3376"/>
      <c r="O37" s="3376"/>
      <c r="P37" s="3376"/>
      <c r="Q37" s="3376"/>
      <c r="R37" s="3376"/>
      <c r="S37" s="3376"/>
      <c r="T37" s="3376"/>
      <c r="U37" s="3376"/>
      <c r="V37" s="3376"/>
      <c r="W37" s="3376"/>
      <c r="X37" s="3376"/>
      <c r="Y37" s="3376"/>
      <c r="Z37" s="3376"/>
      <c r="AA37" s="3376"/>
      <c r="AB37" s="3376"/>
      <c r="AC37" s="3376"/>
      <c r="AD37" s="3376"/>
      <c r="AE37" s="3376"/>
      <c r="AF37" s="3376"/>
      <c r="AG37" s="3376"/>
      <c r="AI37" s="1053"/>
    </row>
    <row r="38" spans="1:44" ht="18" customHeight="1" thickBot="1">
      <c r="B38" s="3377"/>
      <c r="C38" s="3377"/>
      <c r="D38" s="3377"/>
      <c r="E38" s="3377"/>
      <c r="F38" s="3377"/>
      <c r="G38" s="3377"/>
      <c r="H38" s="3377"/>
      <c r="I38" s="3377"/>
      <c r="J38" s="3377"/>
      <c r="K38" s="3377"/>
      <c r="L38" s="3377"/>
      <c r="M38" s="3377"/>
      <c r="N38" s="3377"/>
      <c r="O38" s="3377"/>
      <c r="P38" s="3377"/>
      <c r="Q38" s="3377"/>
      <c r="R38" s="3377"/>
      <c r="S38" s="3377"/>
      <c r="T38" s="3377"/>
      <c r="U38" s="3377"/>
      <c r="V38" s="3377"/>
      <c r="W38" s="3377"/>
      <c r="X38" s="3377"/>
      <c r="Y38" s="3377"/>
      <c r="Z38" s="3377"/>
      <c r="AA38" s="3377"/>
      <c r="AB38" s="3377"/>
      <c r="AC38" s="3377"/>
      <c r="AD38" s="3377"/>
      <c r="AE38" s="3377"/>
      <c r="AF38" s="3377"/>
      <c r="AG38" s="3377"/>
      <c r="AI38" s="397"/>
    </row>
    <row r="39" spans="1:44" ht="5.25" customHeight="1" thickBot="1">
      <c r="B39" s="3375" t="s">
        <v>1179</v>
      </c>
      <c r="C39" s="3376"/>
      <c r="D39" s="3376"/>
      <c r="E39" s="3376"/>
      <c r="F39" s="3376"/>
      <c r="G39" s="3376"/>
      <c r="H39" s="3376"/>
      <c r="I39" s="3376"/>
      <c r="J39" s="3376"/>
      <c r="K39" s="3376"/>
      <c r="L39" s="3376"/>
      <c r="M39" s="3376"/>
      <c r="N39" s="3376"/>
      <c r="O39" s="3376"/>
      <c r="P39" s="3376"/>
      <c r="Q39" s="3376"/>
      <c r="R39" s="3376"/>
      <c r="S39" s="3376"/>
      <c r="T39" s="3376"/>
      <c r="U39" s="3376"/>
      <c r="V39" s="3376"/>
      <c r="W39" s="3376"/>
      <c r="X39" s="3376"/>
      <c r="Y39" s="3376"/>
      <c r="Z39" s="3376"/>
      <c r="AA39" s="3376"/>
      <c r="AB39" s="3376"/>
      <c r="AC39" s="3376"/>
      <c r="AD39" s="3376"/>
      <c r="AE39" s="3376"/>
      <c r="AF39" s="3376"/>
      <c r="AG39" s="3376"/>
    </row>
    <row r="40" spans="1:44" ht="18" customHeight="1">
      <c r="B40" s="3377"/>
      <c r="C40" s="3377"/>
      <c r="D40" s="3377"/>
      <c r="E40" s="3377"/>
      <c r="F40" s="3377"/>
      <c r="G40" s="3377"/>
      <c r="H40" s="3377"/>
      <c r="I40" s="3377"/>
      <c r="J40" s="3377"/>
      <c r="K40" s="3377"/>
      <c r="L40" s="3377"/>
      <c r="M40" s="3377"/>
      <c r="N40" s="3377"/>
      <c r="O40" s="3377"/>
      <c r="P40" s="3377"/>
      <c r="Q40" s="3377"/>
      <c r="R40" s="3377"/>
      <c r="S40" s="3377"/>
      <c r="T40" s="3377"/>
      <c r="U40" s="3377"/>
      <c r="V40" s="3377"/>
      <c r="W40" s="3377"/>
      <c r="X40" s="3377"/>
      <c r="Y40" s="3377"/>
      <c r="Z40" s="3377"/>
      <c r="AA40" s="3377"/>
      <c r="AB40" s="3377"/>
      <c r="AC40" s="3377"/>
      <c r="AD40" s="3377"/>
      <c r="AE40" s="3377"/>
      <c r="AF40" s="3377"/>
      <c r="AG40" s="3377"/>
      <c r="AI40" s="397"/>
    </row>
    <row r="41" spans="1:44" ht="30" customHeight="1" thickBot="1">
      <c r="B41" s="3375" t="s">
        <v>1180</v>
      </c>
      <c r="C41" s="3376"/>
      <c r="D41" s="3376"/>
      <c r="E41" s="3376"/>
      <c r="F41" s="3376"/>
      <c r="G41" s="3376"/>
      <c r="H41" s="3376"/>
      <c r="I41" s="3376"/>
      <c r="J41" s="3376"/>
      <c r="K41" s="3376"/>
      <c r="L41" s="3376"/>
      <c r="M41" s="3376"/>
      <c r="N41" s="3376"/>
      <c r="O41" s="3376"/>
      <c r="P41" s="3376"/>
      <c r="Q41" s="3376"/>
      <c r="R41" s="3376"/>
      <c r="S41" s="3376"/>
      <c r="T41" s="3376"/>
      <c r="U41" s="3376"/>
      <c r="V41" s="3376"/>
      <c r="W41" s="3376"/>
      <c r="X41" s="3376"/>
      <c r="Y41" s="3376"/>
      <c r="Z41" s="3376"/>
      <c r="AA41" s="3376"/>
      <c r="AB41" s="3376"/>
      <c r="AC41" s="3376"/>
      <c r="AD41" s="3376"/>
      <c r="AE41" s="3376"/>
      <c r="AF41" s="3376"/>
      <c r="AG41" s="3376"/>
    </row>
    <row r="42" spans="1:44" ht="15.75" customHeight="1" thickBot="1">
      <c r="B42" s="3377"/>
      <c r="C42" s="3377"/>
      <c r="D42" s="3377"/>
      <c r="E42" s="3377"/>
      <c r="F42" s="3377"/>
      <c r="G42" s="3377"/>
      <c r="H42" s="3377"/>
      <c r="I42" s="3377"/>
      <c r="J42" s="3377"/>
      <c r="K42" s="3377"/>
      <c r="L42" s="3377"/>
      <c r="M42" s="3377"/>
      <c r="N42" s="3377"/>
      <c r="O42" s="3377"/>
      <c r="P42" s="3377"/>
      <c r="Q42" s="3377"/>
      <c r="R42" s="3377"/>
      <c r="S42" s="3377"/>
      <c r="T42" s="3377"/>
      <c r="U42" s="3377"/>
      <c r="V42" s="3377"/>
      <c r="W42" s="3377"/>
      <c r="X42" s="3377"/>
      <c r="Y42" s="3377"/>
      <c r="Z42" s="3377"/>
      <c r="AA42" s="3377"/>
      <c r="AB42" s="3377"/>
      <c r="AC42" s="3377"/>
      <c r="AD42" s="3377"/>
      <c r="AE42" s="3377"/>
      <c r="AF42" s="3377"/>
      <c r="AG42" s="3377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95"/>
      <c r="Y47" s="3396"/>
      <c r="Z47" s="3396"/>
      <c r="AA47" s="3396"/>
      <c r="AB47" s="3396"/>
      <c r="AC47" s="3396"/>
      <c r="AD47" s="3396"/>
      <c r="AE47" s="3396"/>
      <c r="AF47" s="3396"/>
      <c r="AG47" s="3396"/>
      <c r="AH47" s="3396"/>
      <c r="AI47" s="339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421" t="s">
        <v>41</v>
      </c>
      <c r="O48" s="3421"/>
      <c r="P48" s="3421"/>
      <c r="Q48" s="3421"/>
      <c r="R48" s="3421"/>
      <c r="S48" s="3421"/>
      <c r="T48" s="3421"/>
      <c r="U48" s="3421"/>
      <c r="V48" s="3421"/>
      <c r="W48" s="52"/>
      <c r="X48" s="3394" t="s">
        <v>255</v>
      </c>
      <c r="Y48" s="3394"/>
      <c r="Z48" s="3394"/>
      <c r="AA48" s="3394"/>
      <c r="AB48" s="3394"/>
      <c r="AC48" s="3394"/>
      <c r="AD48" s="3394"/>
      <c r="AE48" s="3394"/>
      <c r="AF48" s="3394"/>
      <c r="AG48" s="3394"/>
      <c r="AH48" s="3394"/>
      <c r="AI48" s="3394"/>
    </row>
    <row r="49" spans="1:43" ht="18" customHeight="1">
      <c r="A49" s="3398" t="s">
        <v>129</v>
      </c>
      <c r="B49" s="3398"/>
      <c r="C49" s="3398"/>
      <c r="D49" s="3398"/>
      <c r="E49" s="3398"/>
      <c r="F49" s="3398"/>
      <c r="G49" s="3398"/>
      <c r="H49" s="3398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5" customHeight="1" thickBot="1">
      <c r="A50" s="3399"/>
      <c r="B50" s="3399"/>
      <c r="C50" s="3399"/>
      <c r="D50" s="3399"/>
      <c r="E50" s="3399"/>
      <c r="F50" s="3399"/>
      <c r="G50" s="3399"/>
      <c r="H50" s="3399"/>
      <c r="I50" s="418"/>
      <c r="J50" s="418"/>
      <c r="K50" s="418"/>
      <c r="L50" s="418"/>
      <c r="M50" s="418"/>
      <c r="N50" s="3393" t="s">
        <v>41</v>
      </c>
      <c r="O50" s="3393"/>
      <c r="P50" s="3393"/>
      <c r="Q50" s="3393"/>
      <c r="R50" s="3393"/>
      <c r="S50" s="3393"/>
      <c r="T50" s="3393"/>
      <c r="U50" s="3393"/>
      <c r="V50" s="3393"/>
      <c r="W50" s="418"/>
      <c r="X50" s="3393" t="s">
        <v>255</v>
      </c>
      <c r="Y50" s="3393"/>
      <c r="Z50" s="3393"/>
      <c r="AA50" s="3393"/>
      <c r="AB50" s="3393"/>
      <c r="AC50" s="3393"/>
      <c r="AD50" s="3393"/>
      <c r="AE50" s="3393"/>
      <c r="AF50" s="3393"/>
      <c r="AG50" s="3393"/>
      <c r="AH50" s="3393"/>
      <c r="AI50" s="3393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392" t="s">
        <v>129</v>
      </c>
      <c r="B54" s="3392"/>
      <c r="C54" s="3392"/>
      <c r="D54" s="3392"/>
      <c r="E54" s="3392"/>
      <c r="F54" s="3392"/>
      <c r="G54" s="3392"/>
      <c r="H54" s="3392"/>
      <c r="I54" s="3392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5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393" t="s">
        <v>41</v>
      </c>
      <c r="O55" s="3393"/>
      <c r="P55" s="3393"/>
      <c r="Q55" s="3393"/>
      <c r="R55" s="3393"/>
      <c r="S55" s="3393"/>
      <c r="T55" s="3393"/>
      <c r="U55" s="3393"/>
      <c r="V55" s="3393"/>
      <c r="W55" s="418"/>
      <c r="X55" s="3393" t="s">
        <v>255</v>
      </c>
      <c r="Y55" s="3393"/>
      <c r="Z55" s="3393"/>
      <c r="AA55" s="3393"/>
      <c r="AB55" s="3393"/>
      <c r="AC55" s="3393"/>
      <c r="AD55" s="3393"/>
      <c r="AE55" s="3393"/>
      <c r="AF55" s="3393"/>
      <c r="AG55" s="3393"/>
      <c r="AH55" s="3393"/>
      <c r="AI55" s="3393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392" t="s">
        <v>129</v>
      </c>
      <c r="B59" s="3392"/>
      <c r="C59" s="3392"/>
      <c r="D59" s="3392"/>
      <c r="E59" s="3392"/>
      <c r="F59" s="3392"/>
      <c r="G59" s="3392"/>
      <c r="H59" s="3392"/>
      <c r="I59" s="3392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94" t="s">
        <v>41</v>
      </c>
      <c r="O60" s="3394"/>
      <c r="P60" s="3394"/>
      <c r="Q60" s="3394"/>
      <c r="R60" s="3394"/>
      <c r="S60" s="3394"/>
      <c r="T60" s="3394"/>
      <c r="U60" s="3394"/>
      <c r="V60" s="3394"/>
      <c r="W60" s="52"/>
      <c r="X60" s="3394" t="s">
        <v>255</v>
      </c>
      <c r="Y60" s="3394"/>
      <c r="Z60" s="3394"/>
      <c r="AA60" s="3394"/>
      <c r="AB60" s="3394"/>
      <c r="AC60" s="3394"/>
      <c r="AD60" s="3394"/>
      <c r="AE60" s="3394"/>
      <c r="AF60" s="3394"/>
      <c r="AG60" s="3394"/>
      <c r="AH60" s="3394"/>
      <c r="AI60" s="3394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83"/>
      <c r="W61" s="3384"/>
      <c r="X61" s="3384"/>
      <c r="Y61" s="3384"/>
      <c r="Z61" s="3385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45" customHeight="1">
      <c r="B63" s="380" t="s">
        <v>496</v>
      </c>
      <c r="G63" s="3389"/>
      <c r="H63" s="3390"/>
      <c r="I63" s="3390"/>
      <c r="J63" s="3390"/>
      <c r="K63" s="3390"/>
      <c r="L63" s="3391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95" customHeight="1" thickBot="1">
      <c r="K64" s="3388" t="s">
        <v>495</v>
      </c>
      <c r="L64" s="3388"/>
      <c r="M64" s="3388"/>
      <c r="N64" s="3388"/>
      <c r="O64" s="3388"/>
      <c r="P64" s="3388"/>
      <c r="Q64" s="3388"/>
      <c r="R64" s="3388"/>
      <c r="S64" s="3388"/>
      <c r="T64" s="3388"/>
      <c r="U64" s="3388"/>
      <c r="V64" s="3388"/>
      <c r="W64" s="3388"/>
      <c r="X64" s="3388"/>
      <c r="Y64" s="3388"/>
      <c r="Z64" s="3388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386" t="s">
        <v>407</v>
      </c>
      <c r="C65" s="3386"/>
      <c r="D65" s="3386"/>
      <c r="E65" s="3386"/>
      <c r="F65" s="3386"/>
      <c r="G65" s="3386"/>
      <c r="H65" s="3386"/>
      <c r="I65" s="3386"/>
      <c r="J65" s="3386"/>
      <c r="K65" s="3386"/>
      <c r="L65" s="3386"/>
      <c r="M65" s="3386"/>
      <c r="N65" s="3386"/>
      <c r="O65" s="3386"/>
      <c r="P65" s="3386"/>
      <c r="Q65" s="3386"/>
      <c r="R65" s="3386"/>
      <c r="S65" s="3386"/>
      <c r="T65" s="3386"/>
      <c r="U65" s="3386"/>
      <c r="V65" s="3386"/>
      <c r="W65" s="3386"/>
      <c r="X65" s="3386"/>
      <c r="Y65" s="3386"/>
      <c r="Z65" s="3386"/>
      <c r="AA65" s="3386"/>
      <c r="AB65" s="3386"/>
      <c r="AC65" s="3386"/>
      <c r="AD65" s="3386"/>
      <c r="AE65" s="3386"/>
      <c r="AF65" s="3386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387" t="s">
        <v>408</v>
      </c>
      <c r="C67" s="3387"/>
      <c r="D67" s="3387"/>
      <c r="E67" s="3387"/>
      <c r="F67" s="3387"/>
      <c r="G67" s="3387"/>
      <c r="H67" s="3387"/>
      <c r="I67" s="3387"/>
      <c r="J67" s="3387"/>
      <c r="K67" s="3387"/>
      <c r="L67" s="3387"/>
      <c r="M67" s="3387"/>
      <c r="N67" s="3387"/>
      <c r="O67" s="3387"/>
      <c r="P67" s="3387"/>
      <c r="Q67" s="3387"/>
      <c r="R67" s="3387"/>
      <c r="S67" s="3387"/>
      <c r="T67" s="3387"/>
      <c r="U67" s="3387"/>
      <c r="V67" s="3387"/>
      <c r="W67" s="3387"/>
      <c r="X67" s="3387"/>
      <c r="Y67" s="3387"/>
      <c r="Z67" s="3387"/>
      <c r="AA67" s="3387"/>
      <c r="AB67" s="3387"/>
      <c r="AC67" s="3387"/>
      <c r="AD67" s="3387"/>
      <c r="AE67" s="3387"/>
      <c r="AF67" s="3387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75" t="s">
        <v>1181</v>
      </c>
      <c r="C69" s="3375"/>
      <c r="D69" s="3375"/>
      <c r="E69" s="3375"/>
      <c r="F69" s="3375"/>
      <c r="G69" s="3375"/>
      <c r="H69" s="3375"/>
      <c r="I69" s="3375"/>
      <c r="J69" s="3375"/>
      <c r="K69" s="3375"/>
      <c r="L69" s="3375"/>
      <c r="M69" s="3375"/>
      <c r="N69" s="3375"/>
      <c r="O69" s="3375"/>
      <c r="P69" s="3375"/>
      <c r="Q69" s="3375"/>
      <c r="R69" s="3375"/>
      <c r="S69" s="3375"/>
      <c r="T69" s="3375"/>
      <c r="U69" s="3375"/>
      <c r="V69" s="3375"/>
      <c r="W69" s="3375"/>
      <c r="X69" s="3375"/>
      <c r="Y69" s="3375"/>
      <c r="Z69" s="3375"/>
      <c r="AA69" s="3375"/>
      <c r="AB69" s="3375"/>
      <c r="AC69" s="3375"/>
      <c r="AD69" s="3375"/>
      <c r="AE69" s="3375"/>
      <c r="AF69" s="3375"/>
      <c r="AG69" s="3375"/>
    </row>
    <row r="70" spans="1:44" ht="18" customHeight="1">
      <c r="A70" s="51"/>
      <c r="B70" s="3379"/>
      <c r="C70" s="3379"/>
      <c r="D70" s="3379"/>
      <c r="E70" s="3379"/>
      <c r="F70" s="3379"/>
      <c r="G70" s="3379"/>
      <c r="H70" s="3379"/>
      <c r="I70" s="3379"/>
      <c r="J70" s="3379"/>
      <c r="K70" s="3379"/>
      <c r="L70" s="3379"/>
      <c r="M70" s="3379"/>
      <c r="N70" s="3379"/>
      <c r="O70" s="3379"/>
      <c r="P70" s="3379"/>
      <c r="Q70" s="3379"/>
      <c r="R70" s="3379"/>
      <c r="S70" s="3379"/>
      <c r="T70" s="3379"/>
      <c r="U70" s="3379"/>
      <c r="V70" s="3379"/>
      <c r="W70" s="3379"/>
      <c r="X70" s="3379"/>
      <c r="Y70" s="3379"/>
      <c r="Z70" s="3379"/>
      <c r="AA70" s="3379"/>
      <c r="AB70" s="3379"/>
      <c r="AC70" s="3379"/>
      <c r="AD70" s="3379"/>
      <c r="AE70" s="3379"/>
      <c r="AF70" s="3379"/>
      <c r="AG70" s="3379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75" t="s">
        <v>409</v>
      </c>
      <c r="C72" s="3375"/>
      <c r="D72" s="3375"/>
      <c r="E72" s="3375"/>
      <c r="F72" s="3375"/>
      <c r="G72" s="3375"/>
      <c r="H72" s="3375"/>
      <c r="I72" s="3375"/>
      <c r="J72" s="3375"/>
      <c r="K72" s="3375"/>
      <c r="L72" s="3375"/>
      <c r="M72" s="3375"/>
      <c r="N72" s="3375"/>
      <c r="O72" s="3375"/>
      <c r="P72" s="3375"/>
      <c r="Q72" s="3375"/>
      <c r="R72" s="3375"/>
      <c r="S72" s="3375"/>
      <c r="T72" s="3375"/>
      <c r="U72" s="3375"/>
      <c r="V72" s="3375"/>
      <c r="W72" s="3375"/>
      <c r="X72" s="3375"/>
      <c r="Y72" s="3375"/>
      <c r="Z72" s="3375"/>
      <c r="AA72" s="3375"/>
      <c r="AB72" s="3375"/>
      <c r="AC72" s="3375"/>
      <c r="AD72" s="3375"/>
      <c r="AE72" s="3375"/>
      <c r="AF72" s="3375"/>
      <c r="AG72" s="3375"/>
      <c r="AH72" s="424"/>
      <c r="AI72" s="424"/>
      <c r="AJ72" s="424"/>
    </row>
    <row r="73" spans="1:44" ht="18" customHeight="1">
      <c r="A73" s="51"/>
      <c r="B73" s="3379"/>
      <c r="C73" s="3379"/>
      <c r="D73" s="3379"/>
      <c r="E73" s="3379"/>
      <c r="F73" s="3379"/>
      <c r="G73" s="3379"/>
      <c r="H73" s="3379"/>
      <c r="I73" s="3379"/>
      <c r="J73" s="3379"/>
      <c r="K73" s="3379"/>
      <c r="L73" s="3379"/>
      <c r="M73" s="3379"/>
      <c r="N73" s="3379"/>
      <c r="O73" s="3379"/>
      <c r="P73" s="3379"/>
      <c r="Q73" s="3379"/>
      <c r="R73" s="3379"/>
      <c r="S73" s="3379"/>
      <c r="T73" s="3379"/>
      <c r="U73" s="3379"/>
      <c r="V73" s="3379"/>
      <c r="W73" s="3379"/>
      <c r="X73" s="3379"/>
      <c r="Y73" s="3379"/>
      <c r="Z73" s="3379"/>
      <c r="AA73" s="3379"/>
      <c r="AB73" s="3379"/>
      <c r="AC73" s="3379"/>
      <c r="AD73" s="3379"/>
      <c r="AE73" s="3379"/>
      <c r="AF73" s="3379"/>
      <c r="AG73" s="3379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5" customHeight="1">
      <c r="A75" s="51"/>
      <c r="B75" s="3375" t="s">
        <v>410</v>
      </c>
      <c r="C75" s="3375"/>
      <c r="D75" s="3375"/>
      <c r="E75" s="3375"/>
      <c r="F75" s="3375"/>
      <c r="G75" s="3375"/>
      <c r="H75" s="3375"/>
      <c r="I75" s="3375"/>
      <c r="J75" s="3375"/>
      <c r="K75" s="3375"/>
      <c r="L75" s="3375"/>
      <c r="M75" s="3375"/>
      <c r="N75" s="3375"/>
      <c r="O75" s="3375"/>
      <c r="P75" s="3375"/>
      <c r="Q75" s="3375"/>
      <c r="R75" s="3375"/>
      <c r="S75" s="3375"/>
      <c r="T75" s="3375"/>
      <c r="U75" s="3375"/>
      <c r="V75" s="3375"/>
      <c r="W75" s="3375"/>
      <c r="X75" s="3375"/>
      <c r="Y75" s="3375"/>
      <c r="Z75" s="3375"/>
      <c r="AA75" s="3375"/>
      <c r="AB75" s="3375"/>
      <c r="AC75" s="3375"/>
      <c r="AD75" s="3375"/>
      <c r="AE75" s="3375"/>
      <c r="AF75" s="3375"/>
      <c r="AG75" s="3375"/>
      <c r="AH75" s="424"/>
      <c r="AI75" s="424"/>
      <c r="AJ75" s="424"/>
    </row>
    <row r="76" spans="1:44" ht="17.100000000000001" customHeight="1">
      <c r="A76" s="51"/>
      <c r="B76" s="3379"/>
      <c r="C76" s="3379"/>
      <c r="D76" s="3379"/>
      <c r="E76" s="3379"/>
      <c r="F76" s="3379"/>
      <c r="G76" s="3379"/>
      <c r="H76" s="3379"/>
      <c r="I76" s="3379"/>
      <c r="J76" s="3379"/>
      <c r="K76" s="3379"/>
      <c r="L76" s="3379"/>
      <c r="M76" s="3379"/>
      <c r="N76" s="3379"/>
      <c r="O76" s="3379"/>
      <c r="P76" s="3379"/>
      <c r="Q76" s="3379"/>
      <c r="R76" s="3379"/>
      <c r="S76" s="3379"/>
      <c r="T76" s="3379"/>
      <c r="U76" s="3379"/>
      <c r="V76" s="3379"/>
      <c r="W76" s="3379"/>
      <c r="X76" s="3379"/>
      <c r="Y76" s="3379"/>
      <c r="Z76" s="3379"/>
      <c r="AA76" s="3379"/>
      <c r="AB76" s="3379"/>
      <c r="AC76" s="3379"/>
      <c r="AD76" s="3379"/>
      <c r="AE76" s="3379"/>
      <c r="AF76" s="3379"/>
      <c r="AG76" s="3379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75" t="s">
        <v>1182</v>
      </c>
      <c r="C78" s="3375"/>
      <c r="D78" s="3375"/>
      <c r="E78" s="3375"/>
      <c r="F78" s="3375"/>
      <c r="G78" s="3375"/>
      <c r="H78" s="3375"/>
      <c r="I78" s="3375"/>
      <c r="J78" s="3375"/>
      <c r="K78" s="3375"/>
      <c r="L78" s="3375"/>
      <c r="M78" s="3375"/>
      <c r="N78" s="3375"/>
      <c r="O78" s="3375"/>
      <c r="P78" s="3375"/>
      <c r="Q78" s="3375"/>
      <c r="R78" s="3375"/>
      <c r="S78" s="3375"/>
      <c r="T78" s="3375"/>
      <c r="U78" s="3375"/>
      <c r="V78" s="3375"/>
      <c r="W78" s="3375"/>
      <c r="X78" s="3375"/>
      <c r="Y78" s="3375"/>
      <c r="Z78" s="3375"/>
      <c r="AA78" s="3375"/>
      <c r="AB78" s="3375"/>
      <c r="AC78" s="3375"/>
      <c r="AD78" s="3375"/>
      <c r="AE78" s="3375"/>
      <c r="AF78" s="3375"/>
      <c r="AG78" s="3375"/>
      <c r="AH78" s="424"/>
      <c r="AI78" s="397"/>
      <c r="AJ78" s="424"/>
    </row>
    <row r="79" spans="1:44" ht="10.5" customHeight="1">
      <c r="A79" s="51"/>
      <c r="B79" s="3379"/>
      <c r="C79" s="3379"/>
      <c r="D79" s="3379"/>
      <c r="E79" s="3379"/>
      <c r="F79" s="3379"/>
      <c r="G79" s="3379"/>
      <c r="H79" s="3379"/>
      <c r="I79" s="3379"/>
      <c r="J79" s="3379"/>
      <c r="K79" s="3379"/>
      <c r="L79" s="3379"/>
      <c r="M79" s="3379"/>
      <c r="N79" s="3379"/>
      <c r="O79" s="3379"/>
      <c r="P79" s="3379"/>
      <c r="Q79" s="3379"/>
      <c r="R79" s="3379"/>
      <c r="S79" s="3379"/>
      <c r="T79" s="3379"/>
      <c r="U79" s="3379"/>
      <c r="V79" s="3379"/>
      <c r="W79" s="3379"/>
      <c r="X79" s="3379"/>
      <c r="Y79" s="3379"/>
      <c r="Z79" s="3379"/>
      <c r="AA79" s="3379"/>
      <c r="AB79" s="3379"/>
      <c r="AC79" s="3379"/>
      <c r="AD79" s="3379"/>
      <c r="AE79" s="3379"/>
      <c r="AF79" s="3379"/>
      <c r="AG79" s="3379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75" t="s">
        <v>1216</v>
      </c>
      <c r="C81" s="3375"/>
      <c r="D81" s="3375"/>
      <c r="E81" s="3375"/>
      <c r="F81" s="3375"/>
      <c r="G81" s="3375"/>
      <c r="H81" s="3375"/>
      <c r="I81" s="3375"/>
      <c r="J81" s="3375"/>
      <c r="K81" s="3375"/>
      <c r="L81" s="3375"/>
      <c r="M81" s="3375"/>
      <c r="N81" s="3375"/>
      <c r="O81" s="3375"/>
      <c r="P81" s="3375"/>
      <c r="Q81" s="3375"/>
      <c r="R81" s="3375"/>
      <c r="S81" s="3375"/>
      <c r="T81" s="3375"/>
      <c r="U81" s="3375"/>
      <c r="V81" s="3375"/>
      <c r="W81" s="3375"/>
      <c r="X81" s="3375"/>
      <c r="Y81" s="3375"/>
      <c r="Z81" s="3375"/>
      <c r="AA81" s="3375"/>
      <c r="AB81" s="3375"/>
      <c r="AC81" s="3375"/>
      <c r="AD81" s="3375"/>
      <c r="AE81" s="3375"/>
      <c r="AF81" s="3375"/>
      <c r="AG81" s="3375"/>
      <c r="AH81" s="424"/>
      <c r="AI81" s="424"/>
      <c r="AJ81" s="424"/>
    </row>
    <row r="82" spans="1:36" ht="18" customHeight="1">
      <c r="A82" s="51"/>
      <c r="B82" s="3379"/>
      <c r="C82" s="3379"/>
      <c r="D82" s="3379"/>
      <c r="E82" s="3379"/>
      <c r="F82" s="3379"/>
      <c r="G82" s="3379"/>
      <c r="H82" s="3379"/>
      <c r="I82" s="3379"/>
      <c r="J82" s="3379"/>
      <c r="K82" s="3379"/>
      <c r="L82" s="3379"/>
      <c r="M82" s="3379"/>
      <c r="N82" s="3379"/>
      <c r="O82" s="3379"/>
      <c r="P82" s="3379"/>
      <c r="Q82" s="3379"/>
      <c r="R82" s="3379"/>
      <c r="S82" s="3379"/>
      <c r="T82" s="3379"/>
      <c r="U82" s="3379"/>
      <c r="V82" s="3379"/>
      <c r="W82" s="3379"/>
      <c r="X82" s="3379"/>
      <c r="Y82" s="3379"/>
      <c r="Z82" s="3379"/>
      <c r="AA82" s="3379"/>
      <c r="AB82" s="3379"/>
      <c r="AC82" s="3379"/>
      <c r="AD82" s="3379"/>
      <c r="AE82" s="3379"/>
      <c r="AF82" s="3379"/>
      <c r="AG82" s="3379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379" t="s">
        <v>411</v>
      </c>
      <c r="C84" s="3379"/>
      <c r="D84" s="3379"/>
      <c r="E84" s="3379"/>
      <c r="F84" s="3379"/>
      <c r="G84" s="3379"/>
      <c r="H84" s="3379"/>
      <c r="I84" s="3379"/>
      <c r="J84" s="3379"/>
      <c r="K84" s="3379"/>
      <c r="L84" s="3379"/>
      <c r="M84" s="3379"/>
      <c r="N84" s="3379"/>
      <c r="O84" s="3379"/>
      <c r="P84" s="3379"/>
      <c r="Q84" s="3379"/>
      <c r="R84" s="3379"/>
      <c r="S84" s="3379"/>
      <c r="T84" s="3379"/>
      <c r="U84" s="3379"/>
      <c r="V84" s="3379"/>
      <c r="W84" s="3379"/>
      <c r="X84" s="3379"/>
      <c r="Y84" s="3379"/>
      <c r="Z84" s="3379"/>
      <c r="AA84" s="3379"/>
      <c r="AB84" s="3379"/>
      <c r="AC84" s="3379"/>
      <c r="AD84" s="3379"/>
      <c r="AE84" s="3379"/>
      <c r="AF84" s="3379"/>
      <c r="AG84" s="3379"/>
      <c r="AH84" s="424"/>
      <c r="AI84" s="397"/>
      <c r="AJ84" s="424"/>
    </row>
    <row r="85" spans="1:36" ht="16.5" customHeight="1" thickBot="1">
      <c r="A85" s="51"/>
      <c r="B85" s="3378" t="s">
        <v>1183</v>
      </c>
      <c r="C85" s="3378"/>
      <c r="D85" s="3378"/>
      <c r="E85" s="3378"/>
      <c r="F85" s="3378"/>
      <c r="G85" s="3378"/>
      <c r="H85" s="3378"/>
      <c r="I85" s="3378"/>
      <c r="J85" s="3378"/>
      <c r="K85" s="3378"/>
      <c r="L85" s="3378"/>
      <c r="M85" s="3378"/>
      <c r="N85" s="3378"/>
      <c r="O85" s="3378"/>
      <c r="P85" s="3378"/>
      <c r="Q85" s="3378"/>
      <c r="R85" s="3378"/>
      <c r="S85" s="3378"/>
      <c r="T85" s="3378"/>
      <c r="U85" s="3378"/>
      <c r="V85" s="3378"/>
      <c r="W85" s="3378"/>
      <c r="X85" s="3378"/>
      <c r="Y85" s="3378"/>
      <c r="Z85" s="3378"/>
      <c r="AA85" s="3378"/>
      <c r="AB85" s="3378"/>
      <c r="AC85" s="3378"/>
      <c r="AD85" s="3378"/>
      <c r="AE85" s="3378"/>
      <c r="AF85" s="3378"/>
      <c r="AG85" s="3378"/>
    </row>
    <row r="86" spans="1:36" ht="17.25" customHeight="1" thickBot="1">
      <c r="A86" s="51"/>
      <c r="B86" s="3379"/>
      <c r="C86" s="3379"/>
      <c r="D86" s="3379"/>
      <c r="E86" s="3379"/>
      <c r="F86" s="3379"/>
      <c r="G86" s="3379"/>
      <c r="H86" s="3379"/>
      <c r="I86" s="3379"/>
      <c r="J86" s="3379"/>
      <c r="K86" s="3379"/>
      <c r="L86" s="3379"/>
      <c r="M86" s="3379"/>
      <c r="N86" s="3379"/>
      <c r="O86" s="3379"/>
      <c r="P86" s="3379"/>
      <c r="Q86" s="3379"/>
      <c r="R86" s="3379"/>
      <c r="S86" s="3379"/>
      <c r="T86" s="3379"/>
      <c r="U86" s="3379"/>
      <c r="V86" s="3379"/>
      <c r="W86" s="3379"/>
      <c r="X86" s="3379"/>
      <c r="Y86" s="3379"/>
      <c r="Z86" s="3379"/>
      <c r="AA86" s="3379"/>
      <c r="AB86" s="3379"/>
      <c r="AC86" s="3379"/>
      <c r="AD86" s="3379"/>
      <c r="AE86" s="3379"/>
      <c r="AF86" s="3379"/>
      <c r="AG86" s="3379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5" customHeight="1">
      <c r="A88" s="51"/>
      <c r="B88" s="3375" t="s">
        <v>497</v>
      </c>
      <c r="C88" s="3375"/>
      <c r="D88" s="3375"/>
      <c r="E88" s="3375"/>
      <c r="F88" s="3375"/>
      <c r="G88" s="3375"/>
      <c r="H88" s="3375"/>
      <c r="I88" s="3375"/>
      <c r="J88" s="3375"/>
      <c r="K88" s="3375"/>
      <c r="L88" s="3375"/>
      <c r="M88" s="3375"/>
      <c r="N88" s="3375"/>
      <c r="O88" s="3375"/>
      <c r="P88" s="3375"/>
      <c r="Q88" s="3375"/>
      <c r="R88" s="3375"/>
      <c r="S88" s="3375"/>
      <c r="T88" s="3375"/>
      <c r="U88" s="3375"/>
      <c r="V88" s="3375"/>
      <c r="W88" s="3375"/>
      <c r="X88" s="3375"/>
      <c r="Y88" s="3375"/>
      <c r="Z88" s="3375"/>
      <c r="AA88" s="3375"/>
      <c r="AB88" s="3375"/>
      <c r="AC88" s="3375"/>
      <c r="AD88" s="3375"/>
      <c r="AE88" s="3375"/>
      <c r="AF88" s="3375"/>
      <c r="AG88" s="3375"/>
      <c r="AH88" s="424"/>
      <c r="AJ88" s="424"/>
    </row>
    <row r="89" spans="1:36" ht="15.75" customHeight="1">
      <c r="A89" s="51"/>
      <c r="B89" s="3379"/>
      <c r="C89" s="3379"/>
      <c r="D89" s="3379"/>
      <c r="E89" s="3379"/>
      <c r="F89" s="3379"/>
      <c r="G89" s="3379"/>
      <c r="H89" s="3379"/>
      <c r="I89" s="3379"/>
      <c r="J89" s="3379"/>
      <c r="K89" s="3379"/>
      <c r="L89" s="3379"/>
      <c r="M89" s="3379"/>
      <c r="N89" s="3379"/>
      <c r="O89" s="3379"/>
      <c r="P89" s="3379"/>
      <c r="Q89" s="3379"/>
      <c r="R89" s="3379"/>
      <c r="S89" s="3379"/>
      <c r="T89" s="3379"/>
      <c r="U89" s="3379"/>
      <c r="V89" s="3379"/>
      <c r="W89" s="3379"/>
      <c r="X89" s="3379"/>
      <c r="Y89" s="3379"/>
      <c r="Z89" s="3379"/>
      <c r="AA89" s="3379"/>
      <c r="AB89" s="3379"/>
      <c r="AC89" s="3379"/>
      <c r="AD89" s="3379"/>
      <c r="AE89" s="3379"/>
      <c r="AF89" s="3379"/>
      <c r="AG89" s="3379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75" t="s">
        <v>1184</v>
      </c>
      <c r="C91" s="3375"/>
      <c r="D91" s="3375"/>
      <c r="E91" s="3375"/>
      <c r="F91" s="3375"/>
      <c r="G91" s="3375"/>
      <c r="H91" s="3375"/>
      <c r="I91" s="3375"/>
      <c r="J91" s="3375"/>
      <c r="K91" s="3375"/>
      <c r="L91" s="3375"/>
      <c r="M91" s="3375"/>
      <c r="N91" s="3375"/>
      <c r="O91" s="3375"/>
      <c r="P91" s="3375"/>
      <c r="Q91" s="3375"/>
      <c r="R91" s="3375"/>
      <c r="S91" s="3375"/>
      <c r="T91" s="3375"/>
      <c r="U91" s="3375"/>
      <c r="V91" s="3375"/>
      <c r="W91" s="3375"/>
      <c r="X91" s="3375"/>
      <c r="Y91" s="3375"/>
      <c r="Z91" s="3375"/>
      <c r="AA91" s="3375"/>
      <c r="AB91" s="3375"/>
      <c r="AC91" s="3375"/>
      <c r="AD91" s="3375"/>
      <c r="AE91" s="3375"/>
      <c r="AF91" s="3375"/>
      <c r="AG91" s="3375"/>
      <c r="AH91" s="424"/>
      <c r="AI91" s="424"/>
      <c r="AJ91" s="424"/>
    </row>
    <row r="92" spans="1:36" ht="18" customHeight="1">
      <c r="A92" s="51"/>
      <c r="B92" s="3379"/>
      <c r="C92" s="3379"/>
      <c r="D92" s="3379"/>
      <c r="E92" s="3379"/>
      <c r="F92" s="3379"/>
      <c r="G92" s="3379"/>
      <c r="H92" s="3379"/>
      <c r="I92" s="3379"/>
      <c r="J92" s="3379"/>
      <c r="K92" s="3379"/>
      <c r="L92" s="3379"/>
      <c r="M92" s="3379"/>
      <c r="N92" s="3379"/>
      <c r="O92" s="3379"/>
      <c r="P92" s="3379"/>
      <c r="Q92" s="3379"/>
      <c r="R92" s="3379"/>
      <c r="S92" s="3379"/>
      <c r="T92" s="3379"/>
      <c r="U92" s="3379"/>
      <c r="V92" s="3379"/>
      <c r="W92" s="3379"/>
      <c r="X92" s="3379"/>
      <c r="Y92" s="3379"/>
      <c r="Z92" s="3379"/>
      <c r="AA92" s="3379"/>
      <c r="AB92" s="3379"/>
      <c r="AC92" s="3379"/>
      <c r="AD92" s="3379"/>
      <c r="AE92" s="3379"/>
      <c r="AF92" s="3379"/>
      <c r="AG92" s="3379"/>
      <c r="AI92" s="397"/>
    </row>
    <row r="93" spans="1:36" ht="22.5" customHeight="1">
      <c r="A93" s="51"/>
      <c r="B93" s="3381" t="s">
        <v>683</v>
      </c>
      <c r="C93" s="3381"/>
      <c r="D93" s="3381"/>
      <c r="E93" s="3381"/>
      <c r="F93" s="3381"/>
      <c r="G93" s="3381"/>
      <c r="H93" s="3381"/>
      <c r="I93" s="3381"/>
      <c r="J93" s="3381"/>
      <c r="K93" s="3381"/>
      <c r="L93" s="3381"/>
      <c r="M93" s="3381"/>
      <c r="N93" s="3381"/>
      <c r="O93" s="3381"/>
      <c r="P93" s="3381"/>
      <c r="Q93" s="3381"/>
      <c r="R93" s="3381"/>
      <c r="S93" s="3381"/>
      <c r="T93" s="3381"/>
      <c r="U93" s="3381"/>
      <c r="V93" s="3381"/>
      <c r="W93" s="3381"/>
      <c r="X93" s="3381"/>
      <c r="Y93" s="3381"/>
      <c r="Z93" s="3381"/>
      <c r="AA93" s="3381"/>
      <c r="AB93" s="3381"/>
      <c r="AC93" s="3381"/>
      <c r="AD93" s="3381"/>
      <c r="AE93" s="3381"/>
      <c r="AF93" s="3381"/>
      <c r="AG93" s="3381"/>
    </row>
    <row r="94" spans="1:36" ht="16.5" customHeight="1">
      <c r="A94" s="51"/>
      <c r="B94" s="3382"/>
      <c r="C94" s="3382"/>
      <c r="D94" s="3382"/>
      <c r="E94" s="3382"/>
      <c r="F94" s="3382"/>
      <c r="G94" s="3382"/>
      <c r="H94" s="3382"/>
      <c r="I94" s="3382"/>
      <c r="J94" s="3382"/>
      <c r="K94" s="3382"/>
      <c r="L94" s="3382"/>
      <c r="M94" s="3382"/>
      <c r="N94" s="3382"/>
      <c r="O94" s="3382"/>
      <c r="P94" s="3382"/>
      <c r="Q94" s="3382"/>
      <c r="R94" s="3382"/>
      <c r="S94" s="3382"/>
      <c r="T94" s="3382"/>
      <c r="U94" s="3382"/>
      <c r="V94" s="3382"/>
      <c r="W94" s="3382"/>
      <c r="X94" s="3382"/>
      <c r="Y94" s="3382"/>
      <c r="Z94" s="3382"/>
      <c r="AA94" s="3382"/>
      <c r="AB94" s="3382"/>
      <c r="AC94" s="3382"/>
      <c r="AD94" s="3382"/>
      <c r="AE94" s="3382"/>
      <c r="AF94" s="3382"/>
      <c r="AG94" s="3382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75" t="s">
        <v>412</v>
      </c>
      <c r="C96" s="3375"/>
      <c r="D96" s="3375"/>
      <c r="E96" s="3375"/>
      <c r="F96" s="3375"/>
      <c r="G96" s="3375"/>
      <c r="H96" s="3375"/>
      <c r="I96" s="3375"/>
      <c r="J96" s="3375"/>
      <c r="K96" s="3375"/>
      <c r="L96" s="3375"/>
      <c r="M96" s="3375"/>
      <c r="N96" s="3375"/>
      <c r="O96" s="3375"/>
      <c r="P96" s="3375"/>
      <c r="Q96" s="3375"/>
      <c r="R96" s="3375"/>
      <c r="S96" s="3375"/>
      <c r="T96" s="3375"/>
      <c r="U96" s="3375"/>
      <c r="V96" s="3375"/>
      <c r="W96" s="3375"/>
      <c r="X96" s="3375"/>
      <c r="Y96" s="3375"/>
      <c r="Z96" s="3375"/>
      <c r="AA96" s="3375"/>
      <c r="AB96" s="3375"/>
      <c r="AC96" s="3375"/>
      <c r="AD96" s="3375"/>
      <c r="AE96" s="3375"/>
      <c r="AF96" s="3375"/>
      <c r="AG96" s="3375"/>
      <c r="AH96" s="424"/>
      <c r="AI96" s="424"/>
      <c r="AJ96" s="424"/>
    </row>
    <row r="97" spans="1:36" ht="18" customHeight="1">
      <c r="A97" s="51"/>
      <c r="B97" s="3379"/>
      <c r="C97" s="3379"/>
      <c r="D97" s="3379"/>
      <c r="E97" s="3379"/>
      <c r="F97" s="3379"/>
      <c r="G97" s="3379"/>
      <c r="H97" s="3379"/>
      <c r="I97" s="3379"/>
      <c r="J97" s="3379"/>
      <c r="K97" s="3379"/>
      <c r="L97" s="3379"/>
      <c r="M97" s="3379"/>
      <c r="N97" s="3379"/>
      <c r="O97" s="3379"/>
      <c r="P97" s="3379"/>
      <c r="Q97" s="3379"/>
      <c r="R97" s="3379"/>
      <c r="S97" s="3379"/>
      <c r="T97" s="3379"/>
      <c r="U97" s="3379"/>
      <c r="V97" s="3379"/>
      <c r="W97" s="3379"/>
      <c r="X97" s="3379"/>
      <c r="Y97" s="3379"/>
      <c r="Z97" s="3379"/>
      <c r="AA97" s="3379"/>
      <c r="AB97" s="3379"/>
      <c r="AC97" s="3379"/>
      <c r="AD97" s="3379"/>
      <c r="AE97" s="3379"/>
      <c r="AF97" s="3379"/>
      <c r="AG97" s="3379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75" t="s">
        <v>413</v>
      </c>
      <c r="C99" s="3375"/>
      <c r="D99" s="3375"/>
      <c r="E99" s="3375"/>
      <c r="F99" s="3375"/>
      <c r="G99" s="3375"/>
      <c r="H99" s="3375"/>
      <c r="I99" s="3375"/>
      <c r="J99" s="3375"/>
      <c r="K99" s="3375"/>
      <c r="L99" s="3375"/>
      <c r="M99" s="3375"/>
      <c r="N99" s="3375"/>
      <c r="O99" s="3375"/>
      <c r="P99" s="3375"/>
      <c r="Q99" s="3375"/>
      <c r="R99" s="3375"/>
      <c r="S99" s="3375"/>
      <c r="T99" s="3375"/>
      <c r="U99" s="3375"/>
      <c r="V99" s="3375"/>
      <c r="W99" s="3375"/>
      <c r="X99" s="3375"/>
      <c r="Y99" s="3375"/>
      <c r="Z99" s="3375"/>
      <c r="AA99" s="3375"/>
      <c r="AB99" s="3375"/>
      <c r="AC99" s="3375"/>
      <c r="AD99" s="3375"/>
      <c r="AE99" s="3375"/>
      <c r="AF99" s="3375"/>
      <c r="AG99" s="3375"/>
      <c r="AH99" s="424"/>
      <c r="AI99" s="424"/>
      <c r="AJ99" s="424"/>
    </row>
    <row r="100" spans="1:36" ht="18" customHeight="1">
      <c r="A100" s="51"/>
      <c r="B100" s="3379"/>
      <c r="C100" s="3379"/>
      <c r="D100" s="3379"/>
      <c r="E100" s="3379"/>
      <c r="F100" s="3379"/>
      <c r="G100" s="3379"/>
      <c r="H100" s="3379"/>
      <c r="I100" s="3379"/>
      <c r="J100" s="3379"/>
      <c r="K100" s="3379"/>
      <c r="L100" s="3379"/>
      <c r="M100" s="3379"/>
      <c r="N100" s="3379"/>
      <c r="O100" s="3379"/>
      <c r="P100" s="3379"/>
      <c r="Q100" s="3379"/>
      <c r="R100" s="3379"/>
      <c r="S100" s="3379"/>
      <c r="T100" s="3379"/>
      <c r="U100" s="3379"/>
      <c r="V100" s="3379"/>
      <c r="W100" s="3379"/>
      <c r="X100" s="3379"/>
      <c r="Y100" s="3379"/>
      <c r="Z100" s="3379"/>
      <c r="AA100" s="3379"/>
      <c r="AB100" s="3379"/>
      <c r="AC100" s="3379"/>
      <c r="AD100" s="3379"/>
      <c r="AE100" s="3379"/>
      <c r="AF100" s="3379"/>
      <c r="AG100" s="3379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75" t="s">
        <v>1185</v>
      </c>
      <c r="C102" s="3375"/>
      <c r="D102" s="3375"/>
      <c r="E102" s="3375"/>
      <c r="F102" s="3375"/>
      <c r="G102" s="3375"/>
      <c r="H102" s="3375"/>
      <c r="I102" s="3375"/>
      <c r="J102" s="3375"/>
      <c r="K102" s="3375"/>
      <c r="L102" s="3375"/>
      <c r="M102" s="3375"/>
      <c r="N102" s="3375"/>
      <c r="O102" s="3375"/>
      <c r="P102" s="3375"/>
      <c r="Q102" s="3375"/>
      <c r="R102" s="3375"/>
      <c r="S102" s="3375"/>
      <c r="T102" s="3375"/>
      <c r="U102" s="3375"/>
      <c r="V102" s="3375"/>
      <c r="W102" s="3375"/>
      <c r="X102" s="3375"/>
      <c r="Y102" s="3375"/>
      <c r="Z102" s="3375"/>
      <c r="AA102" s="3375"/>
      <c r="AB102" s="3375"/>
      <c r="AC102" s="3375"/>
      <c r="AD102" s="3375"/>
      <c r="AE102" s="3375"/>
      <c r="AF102" s="3375"/>
      <c r="AG102" s="3375"/>
      <c r="AH102" s="424"/>
      <c r="AI102" s="424"/>
      <c r="AJ102" s="424"/>
    </row>
    <row r="103" spans="1:36" ht="18" customHeight="1">
      <c r="A103" s="51"/>
      <c r="B103" s="3375"/>
      <c r="C103" s="3375"/>
      <c r="D103" s="3375"/>
      <c r="E103" s="3375"/>
      <c r="F103" s="3375"/>
      <c r="G103" s="3375"/>
      <c r="H103" s="3375"/>
      <c r="I103" s="3375"/>
      <c r="J103" s="3375"/>
      <c r="K103" s="3375"/>
      <c r="L103" s="3375"/>
      <c r="M103" s="3375"/>
      <c r="N103" s="3375"/>
      <c r="O103" s="3375"/>
      <c r="P103" s="3375"/>
      <c r="Q103" s="3375"/>
      <c r="R103" s="3375"/>
      <c r="S103" s="3375"/>
      <c r="T103" s="3375"/>
      <c r="U103" s="3375"/>
      <c r="V103" s="3375"/>
      <c r="W103" s="3375"/>
      <c r="X103" s="3375"/>
      <c r="Y103" s="3375"/>
      <c r="Z103" s="3375"/>
      <c r="AA103" s="3375"/>
      <c r="AB103" s="3375"/>
      <c r="AC103" s="3375"/>
      <c r="AD103" s="3375"/>
      <c r="AE103" s="3375"/>
      <c r="AF103" s="3375"/>
      <c r="AG103" s="3375"/>
      <c r="AI103" s="397"/>
    </row>
    <row r="104" spans="1:36" ht="19.5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380" t="s">
        <v>414</v>
      </c>
      <c r="C105" s="3380"/>
      <c r="D105" s="3380"/>
      <c r="E105" s="3380"/>
      <c r="F105" s="3380"/>
      <c r="G105" s="3380"/>
      <c r="H105" s="3380"/>
      <c r="I105" s="3380"/>
      <c r="J105" s="3380"/>
      <c r="K105" s="3380"/>
      <c r="L105" s="3380"/>
      <c r="M105" s="3380"/>
      <c r="N105" s="3380"/>
      <c r="O105" s="3380"/>
      <c r="P105" s="3380"/>
      <c r="Q105" s="3380"/>
      <c r="R105" s="3380"/>
      <c r="S105" s="3380"/>
      <c r="T105" s="3380"/>
      <c r="U105" s="3380"/>
      <c r="V105" s="3380"/>
      <c r="W105" s="3380"/>
      <c r="X105" s="3380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95"/>
      <c r="Y118" s="3396"/>
      <c r="Z118" s="3396"/>
      <c r="AA118" s="3396"/>
      <c r="AB118" s="3396"/>
      <c r="AC118" s="3396"/>
      <c r="AD118" s="3396"/>
      <c r="AE118" s="3396"/>
      <c r="AF118" s="3396"/>
      <c r="AG118" s="3396"/>
      <c r="AH118" s="3396"/>
      <c r="AI118" s="339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94" t="s">
        <v>41</v>
      </c>
      <c r="O119" s="3394"/>
      <c r="P119" s="3394"/>
      <c r="Q119" s="3394"/>
      <c r="R119" s="3394"/>
      <c r="S119" s="3394"/>
      <c r="T119" s="3394"/>
      <c r="U119" s="3394"/>
      <c r="V119" s="3394"/>
      <c r="W119" s="52"/>
      <c r="X119" s="3394" t="s">
        <v>255</v>
      </c>
      <c r="Y119" s="3394"/>
      <c r="Z119" s="3394"/>
      <c r="AA119" s="3394"/>
      <c r="AB119" s="3394"/>
      <c r="AC119" s="3394"/>
      <c r="AD119" s="3394"/>
      <c r="AE119" s="3394"/>
      <c r="AF119" s="3394"/>
      <c r="AG119" s="3394"/>
      <c r="AH119" s="3394"/>
      <c r="AI119" s="3394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83"/>
      <c r="V120" s="3384"/>
      <c r="W120" s="3384"/>
      <c r="X120" s="3385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47:AI47"/>
    <mergeCell ref="X48:AI48"/>
    <mergeCell ref="A49:H49"/>
    <mergeCell ref="A50:H50"/>
    <mergeCell ref="A54:I54"/>
    <mergeCell ref="N50:V50"/>
    <mergeCell ref="X50:AI50"/>
    <mergeCell ref="A59:I59"/>
    <mergeCell ref="N55:V55"/>
    <mergeCell ref="N60:V60"/>
    <mergeCell ref="X55:AI55"/>
    <mergeCell ref="X60:AI60"/>
    <mergeCell ref="B67:AF67"/>
    <mergeCell ref="B69:AG70"/>
    <mergeCell ref="B72:AG73"/>
    <mergeCell ref="K64:Z64"/>
    <mergeCell ref="G63:L63"/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4"/>
  <sheetViews>
    <sheetView showGridLines="0" view="pageLayout" zoomScale="145" zoomScaleNormal="100" zoomScalePageLayoutView="145" workbookViewId="0">
      <selection activeCell="M10" sqref="M10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6.71093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29" s="1442" customFormat="1" ht="11.25">
      <c r="A1" s="1441"/>
      <c r="B1" s="3498" t="s">
        <v>0</v>
      </c>
      <c r="C1" s="3498"/>
      <c r="E1" s="3498" t="s">
        <v>1</v>
      </c>
      <c r="F1" s="3498"/>
      <c r="G1" s="3498"/>
      <c r="I1" s="3498" t="s">
        <v>2</v>
      </c>
      <c r="J1" s="3498"/>
      <c r="K1" s="3498"/>
      <c r="L1" s="3498"/>
      <c r="N1" s="1443" t="s">
        <v>46</v>
      </c>
      <c r="O1" s="1443"/>
      <c r="P1" s="1443"/>
      <c r="Q1" s="1443"/>
      <c r="S1" s="3498" t="s">
        <v>3</v>
      </c>
      <c r="T1" s="3498"/>
      <c r="U1" s="3498"/>
      <c r="V1" s="3498"/>
      <c r="W1" s="3498"/>
      <c r="X1" s="3498" t="s">
        <v>384</v>
      </c>
      <c r="Y1" s="3498"/>
      <c r="Z1" s="3498"/>
      <c r="AA1" s="3498"/>
      <c r="AB1" s="3498"/>
      <c r="AC1" s="3498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15"/>
      <c r="V2" s="3516"/>
      <c r="W2" s="3517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02" t="s">
        <v>1287</v>
      </c>
      <c r="B4" s="3502"/>
      <c r="C4" s="3502"/>
      <c r="D4" s="3502"/>
      <c r="E4" s="3502"/>
      <c r="F4" s="3502"/>
      <c r="G4" s="3502"/>
      <c r="H4" s="3502"/>
      <c r="I4" s="3502"/>
      <c r="J4" s="3502"/>
      <c r="K4" s="3502"/>
      <c r="L4" s="3502"/>
      <c r="M4" s="3502"/>
      <c r="N4" s="3502"/>
      <c r="O4" s="3502"/>
      <c r="P4" s="3502"/>
      <c r="Q4" s="3502"/>
      <c r="R4" s="3502"/>
      <c r="S4" s="3502"/>
      <c r="T4" s="3502"/>
      <c r="U4" s="3502"/>
      <c r="V4" s="3502"/>
      <c r="W4" s="3502"/>
      <c r="X4" s="3502"/>
      <c r="Y4" s="3502" t="s">
        <v>386</v>
      </c>
      <c r="Z4" s="3502"/>
      <c r="AA4" s="3547"/>
      <c r="AB4" s="3533" t="s">
        <v>1322</v>
      </c>
      <c r="AC4" s="3534"/>
    </row>
    <row r="5" spans="1:29" ht="18" customHeight="1">
      <c r="A5" s="3508" t="s">
        <v>1238</v>
      </c>
      <c r="B5" s="3508"/>
      <c r="C5" s="3508"/>
      <c r="D5" s="3508"/>
      <c r="E5" s="3508"/>
      <c r="F5" s="3508"/>
      <c r="G5" s="3508"/>
      <c r="H5" s="3508"/>
      <c r="I5" s="3508"/>
      <c r="J5" s="3508"/>
      <c r="K5" s="3508"/>
      <c r="L5" s="3508"/>
      <c r="M5" s="3508"/>
      <c r="N5" s="3508"/>
      <c r="O5" s="3508"/>
      <c r="P5" s="3508"/>
      <c r="Q5" s="3508"/>
      <c r="R5" s="3508"/>
      <c r="S5" s="3508"/>
      <c r="T5" s="3508"/>
      <c r="U5" s="3508"/>
      <c r="V5" s="3508"/>
      <c r="W5" s="3508"/>
      <c r="X5" s="3508"/>
      <c r="Y5" s="3508"/>
      <c r="Z5" s="3509" t="s">
        <v>8</v>
      </c>
      <c r="AA5" s="3509"/>
      <c r="AB5" s="3509"/>
      <c r="AC5" s="3509"/>
    </row>
    <row r="6" spans="1:29" ht="8.25" customHeight="1"/>
    <row r="7" spans="1:29" ht="15" customHeight="1">
      <c r="A7" s="3511" t="s">
        <v>107</v>
      </c>
      <c r="B7" s="3511"/>
      <c r="C7" s="3511"/>
      <c r="D7" s="3511"/>
      <c r="E7" s="3511"/>
      <c r="F7" s="3511"/>
      <c r="G7" s="3511"/>
      <c r="H7" s="3511"/>
      <c r="I7" s="3511"/>
      <c r="J7" s="3511"/>
      <c r="K7" s="3511"/>
      <c r="L7" s="3511"/>
      <c r="M7" s="3511"/>
      <c r="N7" s="3511"/>
      <c r="O7" s="3511"/>
      <c r="P7" s="3511"/>
      <c r="Q7" s="3511"/>
      <c r="R7" s="3511"/>
      <c r="S7" s="3511"/>
      <c r="T7" s="3511"/>
      <c r="U7" s="3511"/>
      <c r="V7" s="3511"/>
      <c r="W7" s="3511"/>
      <c r="X7" s="3511"/>
      <c r="Y7" s="3511"/>
      <c r="Z7" s="3511"/>
      <c r="AA7" s="3511"/>
      <c r="AB7" s="3511"/>
      <c r="AC7" s="3511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512" t="s">
        <v>112</v>
      </c>
      <c r="M16" s="3512"/>
      <c r="N16" s="3512"/>
      <c r="O16" s="3512"/>
      <c r="P16" s="3512"/>
      <c r="R16" s="3512" t="s">
        <v>113</v>
      </c>
      <c r="S16" s="3512"/>
      <c r="T16" s="3512"/>
      <c r="U16" s="3512"/>
      <c r="V16" s="3512"/>
      <c r="W16" s="3512"/>
      <c r="X16" s="3512"/>
      <c r="Y16" s="3512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8" t="s">
        <v>1295</v>
      </c>
      <c r="B18" s="3548"/>
      <c r="C18" s="3548"/>
      <c r="D18" s="3548"/>
      <c r="E18" s="3548"/>
      <c r="F18" s="3548"/>
      <c r="G18" s="3548"/>
      <c r="H18" s="3548"/>
      <c r="I18" s="3548"/>
      <c r="J18" s="3548"/>
      <c r="K18" s="3548"/>
      <c r="L18" s="3548"/>
      <c r="M18" s="3548"/>
      <c r="N18" s="3548"/>
      <c r="O18" s="3548"/>
      <c r="P18" s="3548"/>
      <c r="Q18" s="3548"/>
      <c r="R18" s="3548"/>
      <c r="S18" s="3548"/>
      <c r="T18" s="3548"/>
      <c r="U18" s="3548"/>
      <c r="V18" s="3548"/>
      <c r="W18" s="3548"/>
      <c r="X18" s="3548"/>
      <c r="Y18" s="3548"/>
      <c r="Z18" s="3548"/>
      <c r="AA18" s="3548"/>
      <c r="AB18" s="3548"/>
      <c r="AC18" s="3548"/>
    </row>
    <row r="19" spans="1:29" ht="21.2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2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2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2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2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2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2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2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2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2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2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2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2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2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2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2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2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2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2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2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2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" customHeight="1">
      <c r="A42" s="3549" t="s">
        <v>1235</v>
      </c>
      <c r="B42" s="3549"/>
      <c r="C42" s="3549"/>
      <c r="D42" s="3549"/>
      <c r="E42" s="3549"/>
      <c r="F42" s="3549"/>
      <c r="G42" s="3549"/>
      <c r="H42" s="3549"/>
      <c r="I42" s="3549"/>
      <c r="J42" s="3549"/>
      <c r="K42" s="3549"/>
      <c r="L42" s="3549"/>
      <c r="M42" s="3549"/>
      <c r="N42" s="3549"/>
      <c r="O42" s="3549"/>
      <c r="P42" s="3549"/>
      <c r="Q42" s="3549"/>
      <c r="R42" s="3549"/>
      <c r="S42" s="3549"/>
      <c r="T42" s="3549"/>
      <c r="U42" s="3549"/>
      <c r="V42" s="3549"/>
      <c r="W42" s="3549"/>
      <c r="X42" s="3549"/>
      <c r="Y42" s="3549"/>
      <c r="Z42" s="3549"/>
      <c r="AA42" s="3549"/>
      <c r="AB42" s="3549"/>
      <c r="AC42" s="3549"/>
    </row>
    <row r="43" spans="1:37" ht="18.75" customHeight="1">
      <c r="A43" s="3544" t="s">
        <v>436</v>
      </c>
      <c r="B43" s="3544"/>
      <c r="C43" s="3544"/>
      <c r="D43" s="3544"/>
      <c r="E43" s="3544"/>
      <c r="F43" s="3544"/>
      <c r="G43" s="3544"/>
      <c r="H43" s="3544"/>
      <c r="I43" s="3544"/>
      <c r="J43" s="3544"/>
      <c r="K43" s="3544"/>
      <c r="L43" s="3544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45" t="s">
        <v>437</v>
      </c>
      <c r="B45" s="3545"/>
      <c r="C45" s="3546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45" t="s">
        <v>117</v>
      </c>
      <c r="O45" s="3545"/>
      <c r="P45" s="3546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512" t="s">
        <v>499</v>
      </c>
      <c r="E46" s="3512"/>
      <c r="F46" s="1450"/>
      <c r="G46" s="3512" t="s">
        <v>500</v>
      </c>
      <c r="H46" s="3512"/>
      <c r="I46" s="1450"/>
      <c r="J46" s="3512" t="s">
        <v>501</v>
      </c>
      <c r="K46" s="3512"/>
      <c r="N46" s="1450"/>
      <c r="O46" s="1450"/>
      <c r="P46" s="1450"/>
      <c r="Q46" s="3512" t="s">
        <v>1236</v>
      </c>
      <c r="R46" s="3512"/>
      <c r="S46" s="1450"/>
      <c r="T46" s="3512" t="s">
        <v>1237</v>
      </c>
      <c r="U46" s="3512"/>
    </row>
    <row r="47" spans="1:37" ht="20.25" customHeight="1">
      <c r="A47" s="1441"/>
      <c r="B47" s="3498"/>
      <c r="C47" s="3498"/>
      <c r="D47" s="1442"/>
      <c r="E47" s="3498"/>
      <c r="F47" s="3498"/>
      <c r="G47" s="3498"/>
      <c r="H47" s="1442"/>
      <c r="I47" s="3498"/>
      <c r="J47" s="3498"/>
      <c r="K47" s="3498"/>
      <c r="L47" s="3498"/>
      <c r="M47" s="1442"/>
      <c r="N47" s="1443"/>
      <c r="O47" s="1443"/>
      <c r="P47" s="1443"/>
      <c r="Q47" s="1443"/>
      <c r="R47" s="1442"/>
      <c r="S47" s="3498"/>
      <c r="T47" s="3498"/>
      <c r="U47" s="3498"/>
      <c r="V47" s="3498"/>
      <c r="W47" s="3498"/>
      <c r="X47" s="3498"/>
      <c r="Y47" s="3498"/>
      <c r="Z47" s="3498"/>
      <c r="AA47" s="3498"/>
      <c r="AB47" s="3498"/>
      <c r="AC47" s="3498"/>
      <c r="AD47" s="1442"/>
      <c r="AE47" s="1442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L16:P16"/>
    <mergeCell ref="R16:Y16"/>
    <mergeCell ref="A18:AC18"/>
    <mergeCell ref="A42:AC42"/>
    <mergeCell ref="A43:L43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tabSelected="1" view="pageLayout" zoomScale="130" zoomScaleNormal="100" zoomScalePageLayoutView="130" workbookViewId="0">
      <selection activeCell="P16" sqref="P16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4.42578125" style="1444" customWidth="1"/>
    <col min="31" max="31" width="5.425781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0" s="1442" customFormat="1" ht="11.25">
      <c r="A1" s="1441"/>
      <c r="B1" s="3498" t="s">
        <v>0</v>
      </c>
      <c r="C1" s="3498"/>
      <c r="E1" s="3498" t="s">
        <v>1</v>
      </c>
      <c r="F1" s="3498"/>
      <c r="G1" s="3498"/>
      <c r="I1" s="3498" t="s">
        <v>2</v>
      </c>
      <c r="J1" s="3498"/>
      <c r="K1" s="3498"/>
      <c r="L1" s="3498"/>
      <c r="N1" s="1443" t="s">
        <v>46</v>
      </c>
      <c r="O1" s="1443"/>
      <c r="P1" s="1443"/>
      <c r="Q1" s="1443"/>
      <c r="S1" s="3498" t="s">
        <v>3</v>
      </c>
      <c r="T1" s="3498"/>
      <c r="U1" s="3498"/>
      <c r="V1" s="3498"/>
      <c r="W1" s="3498"/>
      <c r="X1" s="3498" t="s">
        <v>384</v>
      </c>
      <c r="Y1" s="3498"/>
      <c r="Z1" s="3498"/>
      <c r="AA1" s="3498"/>
      <c r="AB1" s="3498"/>
      <c r="AC1" s="3498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15"/>
      <c r="V2" s="3516"/>
      <c r="W2" s="3517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02" t="s">
        <v>1288</v>
      </c>
      <c r="B4" s="3502"/>
      <c r="C4" s="3502"/>
      <c r="D4" s="3502"/>
      <c r="E4" s="3502"/>
      <c r="F4" s="3502"/>
      <c r="G4" s="3502"/>
      <c r="H4" s="3502"/>
      <c r="I4" s="3502"/>
      <c r="J4" s="3502"/>
      <c r="K4" s="3502"/>
      <c r="L4" s="3502"/>
      <c r="M4" s="3502"/>
      <c r="N4" s="3502"/>
      <c r="O4" s="3502"/>
      <c r="P4" s="3502"/>
      <c r="Q4" s="3502"/>
      <c r="R4" s="3502"/>
      <c r="S4" s="3502"/>
      <c r="T4" s="3502"/>
      <c r="U4" s="3502"/>
      <c r="V4" s="3502"/>
      <c r="W4" s="3502"/>
      <c r="X4" s="3502"/>
      <c r="Y4" s="3502" t="s">
        <v>386</v>
      </c>
      <c r="Z4" s="3502"/>
      <c r="AA4" s="3547"/>
      <c r="AB4" s="3553" t="s">
        <v>1323</v>
      </c>
      <c r="AC4" s="3553"/>
      <c r="AD4" s="3534"/>
    </row>
    <row r="5" spans="1:30" ht="18" customHeight="1">
      <c r="A5" s="3508" t="s">
        <v>1238</v>
      </c>
      <c r="B5" s="3508"/>
      <c r="C5" s="3508"/>
      <c r="D5" s="3508"/>
      <c r="E5" s="3508"/>
      <c r="F5" s="3508"/>
      <c r="G5" s="3508"/>
      <c r="H5" s="3508"/>
      <c r="I5" s="3508"/>
      <c r="J5" s="3508"/>
      <c r="K5" s="3508"/>
      <c r="L5" s="3508"/>
      <c r="M5" s="3508"/>
      <c r="N5" s="3508"/>
      <c r="O5" s="3508"/>
      <c r="P5" s="3508"/>
      <c r="Q5" s="3508"/>
      <c r="R5" s="3508"/>
      <c r="S5" s="3508"/>
      <c r="T5" s="3508"/>
      <c r="U5" s="3508"/>
      <c r="V5" s="3508"/>
      <c r="W5" s="3508"/>
      <c r="X5" s="3508"/>
      <c r="Y5" s="3508"/>
      <c r="Z5" s="3509" t="s">
        <v>8</v>
      </c>
      <c r="AA5" s="3510"/>
      <c r="AB5" s="3510"/>
      <c r="AC5" s="3510"/>
    </row>
    <row r="6" spans="1:30" ht="8.25" customHeight="1"/>
    <row r="7" spans="1:30" ht="15" customHeight="1">
      <c r="A7" s="3511" t="s">
        <v>107</v>
      </c>
      <c r="B7" s="3511"/>
      <c r="C7" s="3511"/>
      <c r="D7" s="3511"/>
      <c r="E7" s="3511"/>
      <c r="F7" s="3511"/>
      <c r="G7" s="3511"/>
      <c r="H7" s="3511"/>
      <c r="I7" s="3511"/>
      <c r="J7" s="3511"/>
      <c r="K7" s="3511"/>
      <c r="L7" s="3511"/>
      <c r="M7" s="3511"/>
      <c r="N7" s="3511"/>
      <c r="O7" s="3511"/>
      <c r="P7" s="3511"/>
      <c r="Q7" s="3511"/>
      <c r="R7" s="3511"/>
      <c r="S7" s="3511"/>
      <c r="T7" s="3511"/>
      <c r="U7" s="3511"/>
      <c r="V7" s="3511"/>
      <c r="W7" s="3511"/>
      <c r="X7" s="3511"/>
      <c r="Y7" s="3511"/>
      <c r="Z7" s="3511"/>
      <c r="AA7" s="3511"/>
      <c r="AB7" s="3511"/>
      <c r="AC7" s="3511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512" t="s">
        <v>112</v>
      </c>
      <c r="M12" s="3512"/>
      <c r="N12" s="3512"/>
      <c r="O12" s="3512"/>
      <c r="P12" s="3512"/>
      <c r="R12" s="3513" t="s">
        <v>113</v>
      </c>
      <c r="S12" s="3513"/>
      <c r="T12" s="3513"/>
      <c r="U12" s="3513"/>
      <c r="V12" s="3513"/>
      <c r="W12" s="3512"/>
      <c r="X12" s="3512"/>
      <c r="Y12" s="3512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11" t="s">
        <v>1241</v>
      </c>
      <c r="B15" s="3511"/>
      <c r="C15" s="3511"/>
      <c r="D15" s="3511"/>
      <c r="E15" s="3511"/>
      <c r="F15" s="3511"/>
      <c r="G15" s="3511"/>
      <c r="H15" s="3511"/>
      <c r="I15" s="3511"/>
      <c r="J15" s="3511"/>
      <c r="K15" s="3511"/>
      <c r="L15" s="3511"/>
      <c r="M15" s="3511"/>
      <c r="N15" s="3511"/>
      <c r="O15" s="3511"/>
      <c r="P15" s="3511"/>
      <c r="Q15" s="3511"/>
      <c r="R15" s="3511"/>
      <c r="S15" s="3511"/>
      <c r="T15" s="3511"/>
      <c r="U15" s="3511"/>
      <c r="V15" s="3511"/>
      <c r="W15" s="3511"/>
      <c r="X15" s="3511"/>
      <c r="Y15" s="3511"/>
      <c r="Z15" s="3511"/>
      <c r="AA15" s="3511"/>
      <c r="AB15" s="3511"/>
      <c r="AC15" s="3511"/>
    </row>
    <row r="16" spans="1:30" ht="21.2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2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2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2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2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2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2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2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2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2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4" t="s">
        <v>1246</v>
      </c>
      <c r="B27" s="3554"/>
      <c r="C27" s="3554"/>
      <c r="D27" s="3554"/>
      <c r="E27" s="3554"/>
      <c r="F27" s="3554"/>
      <c r="G27" s="3554"/>
      <c r="H27" s="3554"/>
      <c r="I27" s="3554"/>
      <c r="J27" s="3554"/>
      <c r="K27" s="3554"/>
      <c r="L27" s="3554"/>
      <c r="M27" s="3554"/>
      <c r="N27" s="3554"/>
      <c r="O27" s="3554"/>
      <c r="P27" s="3554"/>
      <c r="Q27" s="3554"/>
      <c r="R27" s="3554"/>
      <c r="S27" s="3554"/>
      <c r="T27" s="3554"/>
      <c r="U27" s="3554"/>
      <c r="V27" s="3554"/>
      <c r="W27" s="3554"/>
      <c r="X27" s="3554"/>
      <c r="Y27" s="3554"/>
      <c r="Z27" s="3554"/>
      <c r="AA27" s="3554"/>
      <c r="AB27" s="3554"/>
      <c r="AC27" s="3554"/>
    </row>
    <row r="28" spans="1:29" ht="21.2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2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2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2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2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2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2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" customHeight="1">
      <c r="A37" s="3551" t="s">
        <v>1240</v>
      </c>
      <c r="B37" s="3551"/>
      <c r="C37" s="3551"/>
      <c r="D37" s="3551"/>
      <c r="E37" s="3551"/>
      <c r="F37" s="3551"/>
      <c r="G37" s="3551"/>
      <c r="H37" s="3551"/>
      <c r="I37" s="3551"/>
      <c r="J37" s="3551"/>
      <c r="K37" s="3551"/>
      <c r="L37" s="3551"/>
      <c r="M37" s="3551"/>
      <c r="N37" s="3551"/>
      <c r="O37" s="3551"/>
      <c r="P37" s="3551"/>
      <c r="Q37" s="3551"/>
      <c r="R37" s="3551"/>
      <c r="S37" s="3551"/>
      <c r="T37" s="3551"/>
      <c r="U37" s="3551"/>
      <c r="V37" s="3551"/>
      <c r="W37" s="3551"/>
      <c r="X37" s="3551"/>
      <c r="Y37" s="3551"/>
      <c r="Z37" s="3551"/>
      <c r="AA37" s="3551"/>
      <c r="AB37" s="3551"/>
      <c r="AC37" s="3551"/>
    </row>
    <row r="38" spans="1:37" ht="18.75" customHeight="1">
      <c r="A38" s="3544" t="s">
        <v>39</v>
      </c>
      <c r="B38" s="3544"/>
      <c r="C38" s="3544"/>
      <c r="D38" s="3544"/>
      <c r="E38" s="3544"/>
      <c r="F38" s="3544"/>
      <c r="G38" s="3544"/>
      <c r="H38" s="3544"/>
      <c r="I38" s="3544"/>
      <c r="J38" s="3544"/>
      <c r="K38" s="3544"/>
      <c r="L38" s="3544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44" t="s">
        <v>129</v>
      </c>
      <c r="B41" s="3544"/>
      <c r="C41" s="3544"/>
      <c r="D41" s="3544"/>
      <c r="E41" s="3544"/>
      <c r="F41" s="3544"/>
      <c r="G41" s="3544"/>
      <c r="H41" s="3544"/>
      <c r="I41" s="3544"/>
      <c r="J41" s="3544"/>
      <c r="K41" s="3544"/>
      <c r="L41" s="3544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45" t="s">
        <v>437</v>
      </c>
      <c r="B43" s="3545"/>
      <c r="C43" s="3546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45" t="s">
        <v>117</v>
      </c>
      <c r="O43" s="3545"/>
      <c r="P43" s="3546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512" t="s">
        <v>499</v>
      </c>
      <c r="E44" s="3512"/>
      <c r="F44" s="1450"/>
      <c r="G44" s="3512" t="s">
        <v>500</v>
      </c>
      <c r="H44" s="3512"/>
      <c r="I44" s="1450"/>
      <c r="J44" s="3512" t="s">
        <v>501</v>
      </c>
      <c r="K44" s="3512"/>
      <c r="N44" s="1450"/>
      <c r="O44" s="1450"/>
      <c r="P44" s="1450"/>
      <c r="Q44" s="3512" t="s">
        <v>1236</v>
      </c>
      <c r="R44" s="3512"/>
      <c r="S44" s="1450"/>
      <c r="T44" s="3512" t="s">
        <v>1237</v>
      </c>
      <c r="U44" s="3512"/>
    </row>
  </sheetData>
  <mergeCells count="35">
    <mergeCell ref="D44:E44"/>
    <mergeCell ref="G44:H44"/>
    <mergeCell ref="J44:K44"/>
    <mergeCell ref="Q44:R44"/>
    <mergeCell ref="T44:U44"/>
    <mergeCell ref="A21:AC21"/>
    <mergeCell ref="L12:P12"/>
    <mergeCell ref="R12:Y12"/>
    <mergeCell ref="A29:AC29"/>
    <mergeCell ref="A30:AC30"/>
    <mergeCell ref="A27:AC27"/>
    <mergeCell ref="A28:AC28"/>
    <mergeCell ref="B1:C1"/>
    <mergeCell ref="E1:G1"/>
    <mergeCell ref="I1:L1"/>
    <mergeCell ref="S1:W1"/>
    <mergeCell ref="X1:AC1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A38:L38"/>
    <mergeCell ref="A41:L41"/>
    <mergeCell ref="A43:C43"/>
    <mergeCell ref="N43:P43"/>
    <mergeCell ref="A31:AC31"/>
    <mergeCell ref="A32:AC32"/>
    <mergeCell ref="A37:AC37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"/>
  <sheetViews>
    <sheetView showGridLines="0" view="pageLayout" topLeftCell="A16" zoomScale="145" zoomScaleNormal="100" zoomScalePageLayoutView="145" workbookViewId="0">
      <selection activeCell="V8" sqref="V8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15"/>
      <c r="V1" s="3516"/>
      <c r="W1" s="3517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02" t="s">
        <v>1288</v>
      </c>
      <c r="B3" s="3502"/>
      <c r="C3" s="3502"/>
      <c r="D3" s="3502"/>
      <c r="E3" s="3502"/>
      <c r="F3" s="3502"/>
      <c r="G3" s="3502"/>
      <c r="H3" s="3502"/>
      <c r="I3" s="3502"/>
      <c r="J3" s="3502"/>
      <c r="K3" s="3502"/>
      <c r="L3" s="3502"/>
      <c r="M3" s="3502"/>
      <c r="N3" s="3502"/>
      <c r="O3" s="3502"/>
      <c r="P3" s="3502"/>
      <c r="Q3" s="3502"/>
      <c r="R3" s="3502"/>
      <c r="S3" s="3502"/>
      <c r="T3" s="3502"/>
      <c r="U3" s="3502"/>
      <c r="V3" s="3502"/>
      <c r="W3" s="3502"/>
      <c r="X3" s="3502"/>
      <c r="Y3" s="3502" t="s">
        <v>386</v>
      </c>
      <c r="Z3" s="3502"/>
      <c r="AA3" s="3547"/>
      <c r="AB3" s="3533" t="s">
        <v>1324</v>
      </c>
      <c r="AC3" s="3553"/>
      <c r="AD3" s="3534"/>
    </row>
    <row r="4" spans="1:31" ht="19.899999999999999" customHeight="1">
      <c r="A4" s="3508" t="s">
        <v>1238</v>
      </c>
      <c r="B4" s="3508"/>
      <c r="C4" s="3508"/>
      <c r="D4" s="3508"/>
      <c r="E4" s="3508"/>
      <c r="F4" s="3508"/>
      <c r="G4" s="3508"/>
      <c r="H4" s="3508"/>
      <c r="I4" s="3508"/>
      <c r="J4" s="3508"/>
      <c r="K4" s="3508"/>
      <c r="L4" s="3508"/>
      <c r="M4" s="3508"/>
      <c r="N4" s="3508"/>
      <c r="O4" s="3508"/>
      <c r="P4" s="3508"/>
      <c r="Q4" s="3508"/>
      <c r="R4" s="3508"/>
      <c r="S4" s="3508"/>
      <c r="T4" s="3508"/>
      <c r="U4" s="3508"/>
      <c r="V4" s="3508"/>
      <c r="W4" s="3508"/>
      <c r="X4" s="3508"/>
      <c r="Y4" s="3508"/>
      <c r="Z4" s="3509" t="s">
        <v>8</v>
      </c>
      <c r="AA4" s="3509"/>
      <c r="AB4" s="3509"/>
      <c r="AC4" s="3509"/>
    </row>
    <row r="5" spans="1:31" ht="10.15" customHeight="1"/>
    <row r="6" spans="1:31" ht="20.25" customHeight="1">
      <c r="A6" s="3511" t="s">
        <v>107</v>
      </c>
      <c r="B6" s="3511"/>
      <c r="C6" s="3511"/>
      <c r="D6" s="3511"/>
      <c r="E6" s="3511"/>
      <c r="F6" s="3511"/>
      <c r="G6" s="3511"/>
      <c r="H6" s="3511"/>
      <c r="I6" s="3511"/>
      <c r="J6" s="3511"/>
      <c r="K6" s="3511"/>
      <c r="L6" s="3511"/>
      <c r="M6" s="3511"/>
      <c r="N6" s="3511"/>
      <c r="O6" s="3511"/>
      <c r="P6" s="3511"/>
      <c r="Q6" s="3511"/>
      <c r="R6" s="3511"/>
      <c r="S6" s="3511"/>
      <c r="T6" s="3511"/>
      <c r="U6" s="3511"/>
      <c r="V6" s="3511"/>
      <c r="W6" s="3511"/>
      <c r="X6" s="3511"/>
      <c r="Y6" s="3511"/>
      <c r="Z6" s="3511"/>
      <c r="AA6" s="3511"/>
      <c r="AB6" s="3511"/>
      <c r="AC6" s="3511"/>
    </row>
    <row r="7" spans="1:31" ht="7.15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899999999999999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5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512" t="s">
        <v>112</v>
      </c>
      <c r="M11" s="3512"/>
      <c r="N11" s="3512"/>
      <c r="O11" s="3512"/>
      <c r="P11" s="3512"/>
      <c r="Q11" s="1450"/>
      <c r="R11" s="3512" t="s">
        <v>113</v>
      </c>
      <c r="S11" s="3512"/>
      <c r="T11" s="3512"/>
      <c r="U11" s="3512"/>
      <c r="V11" s="3512"/>
      <c r="W11" s="3512"/>
      <c r="X11" s="3512"/>
      <c r="Y11" s="3512"/>
      <c r="Z11" s="1450"/>
      <c r="AA11" s="1450"/>
      <c r="AB11" s="1450"/>
      <c r="AC11" s="1450"/>
      <c r="AD11" s="1450"/>
      <c r="AE11" s="1450"/>
    </row>
    <row r="12" spans="1:31" ht="20.25" customHeight="1">
      <c r="A12" s="3511" t="s">
        <v>1275</v>
      </c>
      <c r="B12" s="3511"/>
      <c r="C12" s="3511"/>
      <c r="D12" s="3511"/>
      <c r="E12" s="3511"/>
      <c r="F12" s="3511"/>
      <c r="G12" s="3511"/>
      <c r="H12" s="3511"/>
      <c r="I12" s="3511"/>
      <c r="J12" s="3511"/>
      <c r="K12" s="3511"/>
      <c r="L12" s="3511"/>
      <c r="M12" s="3511"/>
      <c r="N12" s="3511"/>
      <c r="O12" s="3511"/>
      <c r="P12" s="3511"/>
      <c r="Q12" s="3511"/>
      <c r="R12" s="3511"/>
      <c r="S12" s="3511"/>
      <c r="T12" s="3511"/>
      <c r="U12" s="3511"/>
      <c r="V12" s="3511"/>
      <c r="W12" s="3511"/>
      <c r="X12" s="3511"/>
      <c r="Y12" s="3511"/>
      <c r="Z12" s="3511"/>
      <c r="AA12" s="3511"/>
      <c r="AB12" s="3511"/>
      <c r="AC12" s="3511"/>
    </row>
    <row r="13" spans="1:31" ht="4.9000000000000004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899999999999999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499999999999993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000000000000004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512" t="s">
        <v>112</v>
      </c>
      <c r="M21" s="3512"/>
      <c r="N21" s="3512"/>
      <c r="O21" s="3512"/>
      <c r="P21" s="3512"/>
      <c r="Q21" s="1450"/>
      <c r="R21" s="3512" t="s">
        <v>113</v>
      </c>
      <c r="S21" s="3512"/>
      <c r="T21" s="3512"/>
      <c r="U21" s="3512"/>
      <c r="V21" s="3512"/>
      <c r="W21" s="3512"/>
      <c r="X21" s="3512"/>
      <c r="Y21" s="3512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8" t="s">
        <v>1249</v>
      </c>
      <c r="B24" s="3548"/>
      <c r="C24" s="3548"/>
      <c r="D24" s="3548"/>
      <c r="E24" s="3548"/>
      <c r="F24" s="3548"/>
      <c r="G24" s="3548"/>
      <c r="H24" s="3548"/>
      <c r="I24" s="3548"/>
      <c r="J24" s="3548"/>
      <c r="K24" s="3548"/>
      <c r="L24" s="3548"/>
      <c r="M24" s="3548"/>
      <c r="N24" s="3548"/>
      <c r="O24" s="3548"/>
      <c r="P24" s="3548"/>
      <c r="Q24" s="3548"/>
      <c r="R24" s="3548"/>
      <c r="S24" s="3548"/>
      <c r="T24" s="3548"/>
      <c r="U24" s="3548"/>
      <c r="V24" s="3548"/>
      <c r="W24" s="3548"/>
      <c r="X24" s="3548"/>
      <c r="Y24" s="3548"/>
      <c r="Z24" s="3548"/>
      <c r="AA24" s="3548"/>
      <c r="AB24" s="3548"/>
      <c r="AC24" s="3548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9" t="s">
        <v>1235</v>
      </c>
      <c r="B42" s="3549"/>
      <c r="C42" s="3549"/>
      <c r="D42" s="3549"/>
      <c r="E42" s="3549"/>
      <c r="F42" s="3549"/>
      <c r="G42" s="3549"/>
      <c r="H42" s="3549"/>
      <c r="I42" s="3549"/>
      <c r="J42" s="3549"/>
      <c r="K42" s="3549"/>
      <c r="L42" s="3549"/>
      <c r="M42" s="3549"/>
      <c r="N42" s="3549"/>
      <c r="O42" s="3549"/>
      <c r="P42" s="3549"/>
      <c r="Q42" s="3549"/>
      <c r="R42" s="3549"/>
      <c r="S42" s="3549"/>
      <c r="T42" s="3549"/>
      <c r="U42" s="3549"/>
      <c r="V42" s="3549"/>
      <c r="W42" s="3549"/>
      <c r="X42" s="3549"/>
      <c r="Y42" s="3549"/>
      <c r="Z42" s="3549"/>
      <c r="AA42" s="3549"/>
      <c r="AB42" s="3549"/>
      <c r="AC42" s="3549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45" t="s">
        <v>437</v>
      </c>
      <c r="B45" s="3545"/>
      <c r="C45" s="3546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45" t="s">
        <v>117</v>
      </c>
      <c r="O45" s="3545"/>
      <c r="P45" s="3546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512" t="s">
        <v>499</v>
      </c>
      <c r="E46" s="3512"/>
      <c r="F46" s="1450"/>
      <c r="G46" s="3512" t="s">
        <v>500</v>
      </c>
      <c r="H46" s="3512"/>
      <c r="I46" s="1450"/>
      <c r="J46" s="3512" t="s">
        <v>501</v>
      </c>
      <c r="K46" s="3512"/>
      <c r="N46" s="1450"/>
      <c r="O46" s="1450"/>
      <c r="P46" s="1450"/>
      <c r="Q46" s="3512" t="s">
        <v>1236</v>
      </c>
      <c r="R46" s="3512"/>
      <c r="S46" s="1450"/>
      <c r="T46" s="3512" t="s">
        <v>1237</v>
      </c>
      <c r="U46" s="3512"/>
    </row>
  </sheetData>
  <mergeCells count="23">
    <mergeCell ref="D46:E46"/>
    <mergeCell ref="G46:H46"/>
    <mergeCell ref="J46:K46"/>
    <mergeCell ref="Q46:R46"/>
    <mergeCell ref="T46:U46"/>
    <mergeCell ref="A24:AC24"/>
    <mergeCell ref="A42:AC42"/>
    <mergeCell ref="A43:L43"/>
    <mergeCell ref="A44:L44"/>
    <mergeCell ref="A45:C45"/>
    <mergeCell ref="N45:P45"/>
    <mergeCell ref="A6:AC6"/>
    <mergeCell ref="L11:P11"/>
    <mergeCell ref="R11:Y11"/>
    <mergeCell ref="A12:AC12"/>
    <mergeCell ref="L21:P21"/>
    <mergeCell ref="R21:Y21"/>
    <mergeCell ref="U1:W1"/>
    <mergeCell ref="A3:X3"/>
    <mergeCell ref="Y3:AA3"/>
    <mergeCell ref="AB3:AD3"/>
    <mergeCell ref="A4:Y4"/>
    <mergeCell ref="Z4:AC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view="pageLayout" zoomScaleNormal="100" workbookViewId="0">
      <selection activeCell="A31" sqref="A31:V31"/>
    </sheetView>
  </sheetViews>
  <sheetFormatPr defaultColWidth="8.85546875" defaultRowHeight="15.75"/>
  <cols>
    <col min="1" max="1" width="8.42578125" style="437" customWidth="1"/>
    <col min="2" max="2" width="2.42578125" style="437" customWidth="1"/>
    <col min="3" max="4" width="2.85546875" style="437" customWidth="1"/>
    <col min="5" max="5" width="2.42578125" style="437" customWidth="1"/>
    <col min="6" max="6" width="3.140625" style="437" customWidth="1"/>
    <col min="7" max="7" width="2.42578125" style="437" customWidth="1"/>
    <col min="8" max="8" width="3.140625" style="437" customWidth="1"/>
    <col min="9" max="10" width="2.85546875" style="437" customWidth="1"/>
    <col min="11" max="11" width="2.5703125" style="437" customWidth="1"/>
    <col min="12" max="14" width="2.85546875" style="437" customWidth="1"/>
    <col min="15" max="15" width="3" style="437" customWidth="1"/>
    <col min="16" max="16" width="3.42578125" style="437" customWidth="1"/>
    <col min="17" max="18" width="3.140625" style="437" customWidth="1"/>
    <col min="19" max="19" width="3.42578125" style="437" customWidth="1"/>
    <col min="20" max="21" width="3.140625" style="437" customWidth="1"/>
    <col min="22" max="22" width="3.42578125" style="437" customWidth="1"/>
    <col min="23" max="25" width="2.42578125" style="437" customWidth="1"/>
    <col min="26" max="27" width="2.85546875" style="437" customWidth="1"/>
    <col min="28" max="28" width="2.42578125" style="437" customWidth="1"/>
    <col min="29" max="256" width="9.140625" style="437"/>
    <col min="257" max="284" width="3.42578125" style="437" customWidth="1"/>
    <col min="285" max="512" width="9.140625" style="437"/>
    <col min="513" max="540" width="3.42578125" style="437" customWidth="1"/>
    <col min="541" max="768" width="9.140625" style="437"/>
    <col min="769" max="796" width="3.42578125" style="437" customWidth="1"/>
    <col min="797" max="1024" width="9.140625" style="437"/>
    <col min="1025" max="1052" width="3.42578125" style="437" customWidth="1"/>
    <col min="1053" max="1280" width="9.140625" style="437"/>
    <col min="1281" max="1308" width="3.42578125" style="437" customWidth="1"/>
    <col min="1309" max="1536" width="9.140625" style="437"/>
    <col min="1537" max="1564" width="3.42578125" style="437" customWidth="1"/>
    <col min="1565" max="1792" width="9.140625" style="437"/>
    <col min="1793" max="1820" width="3.42578125" style="437" customWidth="1"/>
    <col min="1821" max="2048" width="9.140625" style="437"/>
    <col min="2049" max="2076" width="3.42578125" style="437" customWidth="1"/>
    <col min="2077" max="2304" width="9.140625" style="437"/>
    <col min="2305" max="2332" width="3.42578125" style="437" customWidth="1"/>
    <col min="2333" max="2560" width="9.140625" style="437"/>
    <col min="2561" max="2588" width="3.42578125" style="437" customWidth="1"/>
    <col min="2589" max="2816" width="9.140625" style="437"/>
    <col min="2817" max="2844" width="3.42578125" style="437" customWidth="1"/>
    <col min="2845" max="3072" width="9.140625" style="437"/>
    <col min="3073" max="3100" width="3.42578125" style="437" customWidth="1"/>
    <col min="3101" max="3328" width="9.140625" style="437"/>
    <col min="3329" max="3356" width="3.42578125" style="437" customWidth="1"/>
    <col min="3357" max="3584" width="9.140625" style="437"/>
    <col min="3585" max="3612" width="3.42578125" style="437" customWidth="1"/>
    <col min="3613" max="3840" width="9.140625" style="437"/>
    <col min="3841" max="3868" width="3.42578125" style="437" customWidth="1"/>
    <col min="3869" max="4096" width="9.140625" style="437"/>
    <col min="4097" max="4124" width="3.42578125" style="437" customWidth="1"/>
    <col min="4125" max="4352" width="9.140625" style="437"/>
    <col min="4353" max="4380" width="3.42578125" style="437" customWidth="1"/>
    <col min="4381" max="4608" width="9.140625" style="437"/>
    <col min="4609" max="4636" width="3.42578125" style="437" customWidth="1"/>
    <col min="4637" max="4864" width="9.140625" style="437"/>
    <col min="4865" max="4892" width="3.42578125" style="437" customWidth="1"/>
    <col min="4893" max="5120" width="9.140625" style="437"/>
    <col min="5121" max="5148" width="3.42578125" style="437" customWidth="1"/>
    <col min="5149" max="5376" width="9.140625" style="437"/>
    <col min="5377" max="5404" width="3.42578125" style="437" customWidth="1"/>
    <col min="5405" max="5632" width="9.140625" style="437"/>
    <col min="5633" max="5660" width="3.42578125" style="437" customWidth="1"/>
    <col min="5661" max="5888" width="9.140625" style="437"/>
    <col min="5889" max="5916" width="3.42578125" style="437" customWidth="1"/>
    <col min="5917" max="6144" width="9.140625" style="437"/>
    <col min="6145" max="6172" width="3.42578125" style="437" customWidth="1"/>
    <col min="6173" max="6400" width="9.140625" style="437"/>
    <col min="6401" max="6428" width="3.42578125" style="437" customWidth="1"/>
    <col min="6429" max="6656" width="9.140625" style="437"/>
    <col min="6657" max="6684" width="3.42578125" style="437" customWidth="1"/>
    <col min="6685" max="6912" width="9.140625" style="437"/>
    <col min="6913" max="6940" width="3.42578125" style="437" customWidth="1"/>
    <col min="6941" max="7168" width="9.140625" style="437"/>
    <col min="7169" max="7196" width="3.42578125" style="437" customWidth="1"/>
    <col min="7197" max="7424" width="9.140625" style="437"/>
    <col min="7425" max="7452" width="3.42578125" style="437" customWidth="1"/>
    <col min="7453" max="7680" width="9.140625" style="437"/>
    <col min="7681" max="7708" width="3.42578125" style="437" customWidth="1"/>
    <col min="7709" max="7936" width="9.140625" style="437"/>
    <col min="7937" max="7964" width="3.42578125" style="437" customWidth="1"/>
    <col min="7965" max="8192" width="9.140625" style="437"/>
    <col min="8193" max="8220" width="3.42578125" style="437" customWidth="1"/>
    <col min="8221" max="8448" width="9.140625" style="437"/>
    <col min="8449" max="8476" width="3.42578125" style="437" customWidth="1"/>
    <col min="8477" max="8704" width="9.140625" style="437"/>
    <col min="8705" max="8732" width="3.42578125" style="437" customWidth="1"/>
    <col min="8733" max="8960" width="9.140625" style="437"/>
    <col min="8961" max="8988" width="3.42578125" style="437" customWidth="1"/>
    <col min="8989" max="9216" width="9.140625" style="437"/>
    <col min="9217" max="9244" width="3.42578125" style="437" customWidth="1"/>
    <col min="9245" max="9472" width="9.140625" style="437"/>
    <col min="9473" max="9500" width="3.42578125" style="437" customWidth="1"/>
    <col min="9501" max="9728" width="9.140625" style="437"/>
    <col min="9729" max="9756" width="3.42578125" style="437" customWidth="1"/>
    <col min="9757" max="9984" width="9.140625" style="437"/>
    <col min="9985" max="10012" width="3.42578125" style="437" customWidth="1"/>
    <col min="10013" max="10240" width="9.140625" style="437"/>
    <col min="10241" max="10268" width="3.42578125" style="437" customWidth="1"/>
    <col min="10269" max="10496" width="9.140625" style="437"/>
    <col min="10497" max="10524" width="3.42578125" style="437" customWidth="1"/>
    <col min="10525" max="10752" width="9.140625" style="437"/>
    <col min="10753" max="10780" width="3.42578125" style="437" customWidth="1"/>
    <col min="10781" max="11008" width="9.140625" style="437"/>
    <col min="11009" max="11036" width="3.42578125" style="437" customWidth="1"/>
    <col min="11037" max="11264" width="9.140625" style="437"/>
    <col min="11265" max="11292" width="3.42578125" style="437" customWidth="1"/>
    <col min="11293" max="11520" width="9.140625" style="437"/>
    <col min="11521" max="11548" width="3.42578125" style="437" customWidth="1"/>
    <col min="11549" max="11776" width="9.140625" style="437"/>
    <col min="11777" max="11804" width="3.42578125" style="437" customWidth="1"/>
    <col min="11805" max="12032" width="9.140625" style="437"/>
    <col min="12033" max="12060" width="3.42578125" style="437" customWidth="1"/>
    <col min="12061" max="12288" width="9.140625" style="437"/>
    <col min="12289" max="12316" width="3.42578125" style="437" customWidth="1"/>
    <col min="12317" max="12544" width="9.140625" style="437"/>
    <col min="12545" max="12572" width="3.42578125" style="437" customWidth="1"/>
    <col min="12573" max="12800" width="9.140625" style="437"/>
    <col min="12801" max="12828" width="3.42578125" style="437" customWidth="1"/>
    <col min="12829" max="13056" width="9.140625" style="437"/>
    <col min="13057" max="13084" width="3.42578125" style="437" customWidth="1"/>
    <col min="13085" max="13312" width="9.140625" style="437"/>
    <col min="13313" max="13340" width="3.42578125" style="437" customWidth="1"/>
    <col min="13341" max="13568" width="9.140625" style="437"/>
    <col min="13569" max="13596" width="3.42578125" style="437" customWidth="1"/>
    <col min="13597" max="13824" width="9.140625" style="437"/>
    <col min="13825" max="13852" width="3.42578125" style="437" customWidth="1"/>
    <col min="13853" max="14080" width="9.140625" style="437"/>
    <col min="14081" max="14108" width="3.42578125" style="437" customWidth="1"/>
    <col min="14109" max="14336" width="9.140625" style="437"/>
    <col min="14337" max="14364" width="3.42578125" style="437" customWidth="1"/>
    <col min="14365" max="14592" width="9.140625" style="437"/>
    <col min="14593" max="14620" width="3.42578125" style="437" customWidth="1"/>
    <col min="14621" max="14848" width="9.140625" style="437"/>
    <col min="14849" max="14876" width="3.42578125" style="437" customWidth="1"/>
    <col min="14877" max="15104" width="9.140625" style="437"/>
    <col min="15105" max="15132" width="3.42578125" style="437" customWidth="1"/>
    <col min="15133" max="15360" width="9.140625" style="437"/>
    <col min="15361" max="15388" width="3.42578125" style="437" customWidth="1"/>
    <col min="15389" max="15616" width="9.140625" style="437"/>
    <col min="15617" max="15644" width="3.42578125" style="437" customWidth="1"/>
    <col min="15645" max="15872" width="9.140625" style="437"/>
    <col min="15873" max="15900" width="3.42578125" style="437" customWidth="1"/>
    <col min="15901" max="16128" width="9.140625" style="437"/>
    <col min="16129" max="16156" width="3.42578125" style="437" customWidth="1"/>
    <col min="16157" max="16384" width="9.140625" style="437"/>
  </cols>
  <sheetData>
    <row r="1" spans="1:28">
      <c r="A1" s="434"/>
      <c r="B1" s="3574" t="s">
        <v>0</v>
      </c>
      <c r="C1" s="3574"/>
      <c r="D1" s="435"/>
      <c r="E1" s="3574" t="s">
        <v>1</v>
      </c>
      <c r="F1" s="3574"/>
      <c r="G1" s="3574"/>
      <c r="H1" s="435"/>
      <c r="I1" s="3574" t="s">
        <v>2</v>
      </c>
      <c r="J1" s="3574"/>
      <c r="K1" s="3574"/>
      <c r="L1" s="3574"/>
      <c r="M1" s="435"/>
      <c r="N1" s="3574" t="s">
        <v>46</v>
      </c>
      <c r="O1" s="3574"/>
      <c r="P1" s="3574"/>
      <c r="Q1" s="3574"/>
      <c r="R1" s="435"/>
      <c r="S1" s="3574" t="s">
        <v>3</v>
      </c>
      <c r="T1" s="3574"/>
      <c r="U1" s="3574"/>
      <c r="V1" s="3574"/>
      <c r="W1" s="3574" t="s">
        <v>384</v>
      </c>
      <c r="X1" s="3574"/>
      <c r="Y1" s="3574"/>
      <c r="Z1" s="3574"/>
      <c r="AA1" s="3574"/>
      <c r="AB1" s="3574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8"/>
      <c r="V2" s="3569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73"/>
      <c r="AA4" s="3570" t="s">
        <v>197</v>
      </c>
      <c r="AB4" s="3571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72" t="s">
        <v>8</v>
      </c>
      <c r="Z5" s="3572"/>
      <c r="AA5" s="3572"/>
      <c r="AB5" s="3572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65" t="s">
        <v>112</v>
      </c>
      <c r="L17" s="3565"/>
      <c r="M17" s="3565"/>
      <c r="N17" s="3565"/>
      <c r="O17" s="3565"/>
      <c r="Q17" s="3565" t="s">
        <v>113</v>
      </c>
      <c r="R17" s="3565"/>
      <c r="S17" s="3565"/>
      <c r="T17" s="3565"/>
      <c r="U17" s="3565"/>
      <c r="V17" s="3558"/>
      <c r="W17" s="3558"/>
      <c r="X17" s="3558"/>
    </row>
    <row r="18" spans="1:28" s="440" customFormat="1" ht="10.5" customHeight="1">
      <c r="A18" s="3566"/>
      <c r="B18" s="3566"/>
      <c r="C18" s="3566"/>
      <c r="D18" s="3566"/>
      <c r="E18" s="3566"/>
      <c r="F18" s="3566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499999999999993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59" t="s">
        <v>442</v>
      </c>
      <c r="B31" s="3559"/>
      <c r="C31" s="3559"/>
      <c r="D31" s="3559"/>
      <c r="E31" s="3559"/>
      <c r="F31" s="3559"/>
      <c r="G31" s="3559"/>
      <c r="H31" s="3559"/>
      <c r="I31" s="3559"/>
      <c r="J31" s="3559"/>
      <c r="K31" s="3559"/>
      <c r="L31" s="3559"/>
      <c r="M31" s="3559"/>
      <c r="N31" s="3559"/>
      <c r="O31" s="3559"/>
      <c r="P31" s="3559"/>
      <c r="Q31" s="3559"/>
      <c r="R31" s="3559"/>
      <c r="S31" s="3559"/>
      <c r="T31" s="3559"/>
      <c r="U31" s="3559"/>
      <c r="V31" s="3560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4" t="s">
        <v>122</v>
      </c>
      <c r="X32" s="2414"/>
      <c r="Y32" s="455"/>
      <c r="Z32" s="2414" t="s">
        <v>123</v>
      </c>
      <c r="AA32" s="2414"/>
    </row>
    <row r="33" spans="1:28" ht="15.75" customHeight="1">
      <c r="A33" s="3562" t="s">
        <v>523</v>
      </c>
      <c r="B33" s="3562"/>
      <c r="C33" s="3562"/>
      <c r="D33" s="3562"/>
      <c r="E33" s="3562"/>
      <c r="F33" s="3562"/>
      <c r="G33" s="3562"/>
      <c r="H33" s="3562"/>
      <c r="I33" s="3562"/>
      <c r="J33" s="3562"/>
      <c r="K33" s="3562"/>
      <c r="L33" s="3562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2"/>
      <c r="B34" s="3562"/>
      <c r="C34" s="3562"/>
      <c r="D34" s="3562"/>
      <c r="E34" s="3562"/>
      <c r="F34" s="3562"/>
      <c r="G34" s="3562"/>
      <c r="H34" s="3562"/>
      <c r="I34" s="3562"/>
      <c r="J34" s="3562"/>
      <c r="K34" s="3562"/>
      <c r="L34" s="3562"/>
      <c r="M34" s="474"/>
      <c r="N34" s="474"/>
      <c r="O34" s="3561" t="s">
        <v>41</v>
      </c>
      <c r="P34" s="3561"/>
      <c r="Q34" s="3561"/>
      <c r="R34" s="3561"/>
      <c r="S34" s="3561"/>
      <c r="T34" s="3561"/>
      <c r="W34" s="3567" t="s">
        <v>42</v>
      </c>
      <c r="X34" s="3567"/>
      <c r="Y34" s="3567"/>
      <c r="Z34" s="3567"/>
      <c r="AA34" s="3567"/>
    </row>
    <row r="35" spans="1:28" ht="28.5" customHeight="1">
      <c r="A35" s="3563" t="s">
        <v>474</v>
      </c>
      <c r="B35" s="3557"/>
      <c r="C35" s="3557"/>
      <c r="D35" s="3557"/>
      <c r="E35" s="3557"/>
      <c r="F35" s="3557"/>
      <c r="G35" s="3557"/>
      <c r="H35" s="3557"/>
      <c r="I35" s="3557"/>
      <c r="J35" s="3557"/>
      <c r="K35" s="3557"/>
      <c r="L35" s="3557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57" t="s">
        <v>443</v>
      </c>
      <c r="B37" s="3557"/>
      <c r="C37" s="3557"/>
      <c r="D37" s="3557"/>
      <c r="E37" s="3557"/>
      <c r="F37" s="3557"/>
      <c r="G37" s="3557"/>
      <c r="H37" s="3557"/>
      <c r="I37" s="3557"/>
      <c r="J37" s="3557"/>
      <c r="K37" s="3557"/>
      <c r="L37" s="3557"/>
      <c r="M37" s="3557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57"/>
      <c r="B38" s="3557"/>
      <c r="C38" s="3557"/>
      <c r="D38" s="3557"/>
      <c r="E38" s="3557"/>
      <c r="F38" s="3557"/>
      <c r="G38" s="3557"/>
      <c r="H38" s="3557"/>
      <c r="I38" s="3557"/>
      <c r="J38" s="3557"/>
      <c r="K38" s="3557"/>
      <c r="L38" s="3557"/>
      <c r="M38" s="3557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61" t="s">
        <v>41</v>
      </c>
      <c r="P39" s="3561"/>
      <c r="Q39" s="3561"/>
      <c r="R39" s="3561"/>
      <c r="S39" s="3561"/>
      <c r="T39" s="3561"/>
      <c r="W39" s="3567" t="s">
        <v>42</v>
      </c>
      <c r="X39" s="3567"/>
      <c r="Y39" s="3567"/>
      <c r="Z39" s="3567"/>
      <c r="AA39" s="356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61" t="s">
        <v>41</v>
      </c>
      <c r="P42" s="3561"/>
      <c r="Q42" s="3561"/>
      <c r="R42" s="3561"/>
      <c r="S42" s="3561"/>
      <c r="T42" s="3561"/>
      <c r="W42" s="3567" t="s">
        <v>42</v>
      </c>
      <c r="X42" s="3567"/>
      <c r="Y42" s="3567"/>
      <c r="Z42" s="3567"/>
      <c r="AA42" s="356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61" t="s">
        <v>41</v>
      </c>
      <c r="P45" s="3561"/>
      <c r="Q45" s="3561"/>
      <c r="R45" s="3561"/>
      <c r="S45" s="3561"/>
      <c r="T45" s="3561"/>
      <c r="W45" s="3567" t="s">
        <v>42</v>
      </c>
      <c r="X45" s="3567"/>
      <c r="Y45" s="3567"/>
      <c r="Z45" s="3567"/>
      <c r="AA45" s="356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61" t="s">
        <v>41</v>
      </c>
      <c r="P48" s="3561"/>
      <c r="Q48" s="3561"/>
      <c r="R48" s="3561"/>
      <c r="S48" s="3561"/>
      <c r="T48" s="3561"/>
      <c r="W48" s="3567" t="s">
        <v>42</v>
      </c>
      <c r="X48" s="3567"/>
      <c r="Y48" s="3567"/>
      <c r="Z48" s="3567"/>
      <c r="AA48" s="356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58" t="s">
        <v>499</v>
      </c>
      <c r="E51" s="3558"/>
      <c r="F51" s="440"/>
      <c r="G51" s="3558" t="s">
        <v>500</v>
      </c>
      <c r="H51" s="3558"/>
      <c r="I51" s="440"/>
      <c r="J51" s="3558" t="s">
        <v>501</v>
      </c>
      <c r="K51" s="3558"/>
    </row>
  </sheetData>
  <mergeCells count="36">
    <mergeCell ref="W48:AA48"/>
    <mergeCell ref="W39:AA39"/>
    <mergeCell ref="O42:T42"/>
    <mergeCell ref="W42:AA42"/>
    <mergeCell ref="O45:T45"/>
    <mergeCell ref="W45:AA45"/>
    <mergeCell ref="W1:AB1"/>
    <mergeCell ref="B1:C1"/>
    <mergeCell ref="E1:G1"/>
    <mergeCell ref="I1:L1"/>
    <mergeCell ref="N1:Q1"/>
    <mergeCell ref="S1:V1"/>
    <mergeCell ref="U2:V2"/>
    <mergeCell ref="AA4:AB4"/>
    <mergeCell ref="A5:X5"/>
    <mergeCell ref="Y5:AB5"/>
    <mergeCell ref="A4:W4"/>
    <mergeCell ref="X4:Z4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A37:M38"/>
    <mergeCell ref="D51:E51"/>
    <mergeCell ref="G51:H51"/>
    <mergeCell ref="J51:K51"/>
    <mergeCell ref="A31:V31"/>
    <mergeCell ref="O39:T39"/>
    <mergeCell ref="O48:T48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603" t="s">
        <v>0</v>
      </c>
      <c r="B1" s="3603"/>
      <c r="C1" s="3603"/>
      <c r="D1" s="3603"/>
      <c r="E1" s="1064"/>
      <c r="F1" s="3603" t="s">
        <v>1</v>
      </c>
      <c r="G1" s="3603"/>
      <c r="H1" s="3603"/>
      <c r="I1" s="3603"/>
      <c r="J1" s="3603"/>
      <c r="K1" s="3603"/>
      <c r="L1" s="1064"/>
      <c r="M1" s="3603" t="s">
        <v>2</v>
      </c>
      <c r="N1" s="3603"/>
      <c r="O1" s="3603"/>
      <c r="P1" s="3603"/>
      <c r="Q1" s="3603"/>
      <c r="R1" s="3603"/>
      <c r="S1" s="3603"/>
      <c r="T1" s="3603"/>
      <c r="U1" s="1064"/>
      <c r="V1" s="3603" t="s">
        <v>46</v>
      </c>
      <c r="W1" s="3603"/>
      <c r="X1" s="3603"/>
      <c r="Y1" s="3603"/>
      <c r="Z1" s="3603"/>
      <c r="AA1" s="3603"/>
      <c r="AB1" s="3603"/>
      <c r="AC1" s="3603"/>
      <c r="AD1" s="1064"/>
      <c r="AF1" s="1064"/>
      <c r="AG1" s="1064"/>
      <c r="AH1" s="1064"/>
      <c r="AI1" s="3603" t="s">
        <v>3</v>
      </c>
      <c r="AJ1" s="3603"/>
      <c r="AK1" s="3603"/>
      <c r="AL1" s="3603"/>
      <c r="AM1" s="3604"/>
      <c r="AN1" s="3604"/>
      <c r="AO1" s="3604"/>
      <c r="AP1" s="3604"/>
      <c r="AQ1" s="3604"/>
      <c r="AR1" s="3604"/>
      <c r="AS1" s="3603" t="s">
        <v>4</v>
      </c>
      <c r="AT1" s="3603"/>
      <c r="AU1" s="3603"/>
      <c r="AV1" s="3603"/>
      <c r="AW1" s="3603"/>
      <c r="AX1" s="3603"/>
      <c r="AY1" s="3603"/>
      <c r="AZ1" s="3603"/>
      <c r="BA1" s="3603"/>
      <c r="BB1" s="3603"/>
      <c r="BC1" s="3603"/>
      <c r="BD1" s="3603"/>
    </row>
    <row r="2" spans="1:56" s="1068" customFormat="1" ht="18.75">
      <c r="A2" s="3599"/>
      <c r="B2" s="3599"/>
      <c r="C2" s="3599"/>
      <c r="D2" s="3599"/>
      <c r="E2" s="1066"/>
      <c r="F2" s="3599"/>
      <c r="G2" s="3599"/>
      <c r="H2" s="3599"/>
      <c r="I2" s="3599"/>
      <c r="J2" s="3599"/>
      <c r="K2" s="3599"/>
      <c r="L2" s="1066"/>
      <c r="M2" s="3599"/>
      <c r="N2" s="3599"/>
      <c r="O2" s="3599"/>
      <c r="P2" s="3599"/>
      <c r="Q2" s="3599"/>
      <c r="R2" s="3599"/>
      <c r="S2" s="3599"/>
      <c r="T2" s="3599"/>
      <c r="U2" s="1067"/>
      <c r="V2" s="3599"/>
      <c r="W2" s="3599"/>
      <c r="X2" s="3599"/>
      <c r="Y2" s="3599"/>
      <c r="Z2" s="3599"/>
      <c r="AA2" s="3599"/>
      <c r="AB2" s="3599"/>
      <c r="AC2" s="3599"/>
      <c r="AD2" s="1067"/>
      <c r="AI2" s="3599"/>
      <c r="AJ2" s="3599"/>
      <c r="AK2" s="3599"/>
      <c r="AL2" s="3606"/>
      <c r="AM2" s="3599"/>
      <c r="AN2" s="3599"/>
      <c r="AO2" s="3599"/>
      <c r="AP2" s="3599"/>
      <c r="AQ2" s="3599"/>
      <c r="AR2" s="3599"/>
      <c r="AS2" s="3605"/>
      <c r="AT2" s="3599"/>
      <c r="AU2" s="3599"/>
      <c r="AV2" s="3599"/>
      <c r="AW2" s="3599"/>
      <c r="AX2" s="3599"/>
      <c r="AY2" s="3599"/>
      <c r="AZ2" s="3599"/>
      <c r="BA2" s="3599"/>
      <c r="BB2" s="3599"/>
      <c r="BC2" s="3599"/>
      <c r="BD2" s="3599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600" t="s">
        <v>444</v>
      </c>
      <c r="I4" s="3600"/>
      <c r="J4" s="3600"/>
      <c r="K4" s="3600"/>
      <c r="L4" s="3600"/>
      <c r="M4" s="3600"/>
      <c r="N4" s="3600"/>
      <c r="O4" s="3600"/>
      <c r="P4" s="3600"/>
      <c r="Q4" s="3600"/>
      <c r="R4" s="3600"/>
      <c r="S4" s="3600"/>
      <c r="T4" s="3600"/>
      <c r="U4" s="3600"/>
      <c r="V4" s="3600"/>
      <c r="W4" s="3600"/>
      <c r="X4" s="3600"/>
      <c r="Y4" s="3600"/>
      <c r="Z4" s="3600"/>
      <c r="AA4" s="3600"/>
      <c r="AB4" s="3600"/>
      <c r="AC4" s="3600"/>
      <c r="AD4" s="3600"/>
      <c r="AE4" s="3600"/>
      <c r="AF4" s="3600"/>
      <c r="AG4" s="3600"/>
      <c r="AH4" s="3600"/>
      <c r="AI4" s="3600"/>
      <c r="AJ4" s="3600"/>
      <c r="AK4" s="3600"/>
      <c r="AL4" s="3600"/>
      <c r="AM4" s="3600"/>
      <c r="AN4" s="3600"/>
      <c r="AO4" s="3600"/>
      <c r="AP4" s="3600"/>
      <c r="AQ4" s="3600"/>
      <c r="AR4" s="3600"/>
      <c r="AS4" s="3600"/>
      <c r="AT4" s="3600"/>
      <c r="AU4" s="3600"/>
      <c r="AV4" s="3600"/>
      <c r="AW4" s="3601" t="s">
        <v>6</v>
      </c>
      <c r="AX4" s="3601"/>
      <c r="AY4" s="3601"/>
      <c r="AZ4" s="3601"/>
      <c r="BA4" s="3602">
        <v>23</v>
      </c>
      <c r="BB4" s="3602"/>
      <c r="BC4" s="3602"/>
      <c r="BD4" s="3602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31" t="s">
        <v>8</v>
      </c>
      <c r="AX5" s="1731"/>
      <c r="AY5" s="1731"/>
      <c r="AZ5" s="1731"/>
      <c r="BA5" s="1731"/>
      <c r="BB5" s="1731"/>
      <c r="BC5" s="1731"/>
      <c r="BD5" s="1731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79"/>
      <c r="AD6" s="3579"/>
      <c r="AE6" s="3579"/>
      <c r="AF6" s="3579"/>
      <c r="AG6" s="3588"/>
      <c r="AH6" s="3588"/>
      <c r="AI6" s="3598"/>
      <c r="AJ6" s="1733"/>
      <c r="AK6" s="1733"/>
      <c r="AL6" s="1733"/>
      <c r="AM6" s="1733"/>
      <c r="AN6" s="1733"/>
      <c r="AO6" s="173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77" t="s">
        <v>445</v>
      </c>
      <c r="I8" s="3577"/>
      <c r="J8" s="3577"/>
      <c r="K8" s="3577"/>
      <c r="L8" s="3577"/>
      <c r="M8" s="3577"/>
      <c r="N8" s="3577"/>
      <c r="O8" s="3577"/>
      <c r="P8" s="3577"/>
      <c r="Q8" s="3577"/>
      <c r="R8" s="3577"/>
      <c r="S8" s="3577"/>
      <c r="T8" s="3577"/>
      <c r="U8" s="3577"/>
      <c r="V8" s="3577"/>
      <c r="W8" s="3577"/>
      <c r="X8" s="3577"/>
      <c r="Y8" s="3577"/>
      <c r="Z8" s="3577"/>
      <c r="AA8" s="3577"/>
      <c r="AB8" s="3577"/>
      <c r="AC8" s="3577"/>
      <c r="AD8" s="3577"/>
      <c r="AE8" s="3577"/>
      <c r="AF8" s="3577"/>
      <c r="AG8" s="3577"/>
      <c r="AH8" s="3577"/>
      <c r="AI8" s="3577"/>
      <c r="AJ8" s="3577"/>
      <c r="AK8" s="3577"/>
      <c r="AL8" s="3577"/>
      <c r="AM8" s="3577"/>
      <c r="AN8" s="3577"/>
      <c r="AO8" s="3577"/>
      <c r="AP8" s="1080"/>
      <c r="AQ8" s="3579"/>
      <c r="AR8" s="3579"/>
      <c r="AS8" s="3588"/>
      <c r="AT8" s="3588"/>
      <c r="AU8" s="3595" t="s">
        <v>122</v>
      </c>
      <c r="AV8" s="3595"/>
      <c r="AW8" s="3595"/>
      <c r="AX8" s="3579"/>
      <c r="AY8" s="3579"/>
      <c r="AZ8" s="3588"/>
      <c r="BA8" s="3588"/>
      <c r="BB8" s="3589" t="s">
        <v>123</v>
      </c>
      <c r="BC8" s="3589"/>
      <c r="BD8" s="3589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77" t="s">
        <v>446</v>
      </c>
      <c r="B10" s="3577"/>
      <c r="C10" s="3577"/>
      <c r="D10" s="3577"/>
      <c r="E10" s="3577"/>
      <c r="F10" s="3577"/>
      <c r="G10" s="3577"/>
      <c r="H10" s="3577"/>
      <c r="I10" s="3577"/>
      <c r="J10" s="3577"/>
      <c r="K10" s="3577"/>
      <c r="L10" s="3577"/>
      <c r="M10" s="3577"/>
      <c r="N10" s="3577"/>
      <c r="O10" s="3577"/>
      <c r="P10" s="3577"/>
      <c r="Q10" s="3577"/>
      <c r="R10" s="3577"/>
      <c r="S10" s="3577"/>
      <c r="T10" s="3577"/>
      <c r="U10" s="3577"/>
      <c r="V10" s="3577"/>
      <c r="W10" s="3577"/>
      <c r="X10" s="3577"/>
      <c r="Y10" s="3577"/>
      <c r="Z10" s="3577"/>
      <c r="AA10" s="3577"/>
      <c r="AB10" s="3577"/>
      <c r="AC10" s="3577"/>
      <c r="AD10" s="3577"/>
      <c r="AE10" s="3577"/>
      <c r="AF10" s="3577"/>
      <c r="AG10" s="3577"/>
      <c r="AH10" s="3577"/>
      <c r="AI10" s="3577"/>
      <c r="AJ10" s="3577"/>
      <c r="AK10" s="3577"/>
      <c r="AL10" s="3577"/>
      <c r="AM10" s="3577"/>
      <c r="AN10" s="3577"/>
      <c r="AO10" s="3577"/>
      <c r="AQ10" s="3588"/>
      <c r="AR10" s="3588"/>
      <c r="AS10" s="3588"/>
      <c r="AT10" s="3588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7" t="s">
        <v>638</v>
      </c>
      <c r="B12" s="3597"/>
      <c r="C12" s="3597"/>
      <c r="D12" s="3597"/>
      <c r="E12" s="3597"/>
      <c r="F12" s="3597"/>
      <c r="G12" s="3597"/>
      <c r="H12" s="3597"/>
      <c r="I12" s="3597"/>
      <c r="J12" s="3597"/>
      <c r="K12" s="3597"/>
      <c r="L12" s="3597"/>
      <c r="M12" s="3597"/>
      <c r="N12" s="3597"/>
      <c r="O12" s="3597"/>
      <c r="P12" s="3597"/>
      <c r="Q12" s="3597"/>
      <c r="R12" s="3597"/>
      <c r="S12" s="1086"/>
      <c r="T12" s="1086"/>
      <c r="U12" s="1086"/>
      <c r="V12" s="3593" t="s">
        <v>447</v>
      </c>
      <c r="W12" s="3593"/>
      <c r="X12" s="1077"/>
      <c r="Y12" s="3588"/>
      <c r="Z12" s="3588"/>
      <c r="AA12" s="3588"/>
      <c r="AB12" s="3588"/>
      <c r="AC12" s="3594" t="s">
        <v>122</v>
      </c>
      <c r="AD12" s="3595"/>
      <c r="AE12" s="3596"/>
      <c r="AF12" s="3588"/>
      <c r="AG12" s="3588"/>
      <c r="AH12" s="3588"/>
      <c r="AI12" s="3588"/>
      <c r="AJ12" s="3592" t="s">
        <v>123</v>
      </c>
      <c r="AK12" s="3589"/>
      <c r="AL12" s="3589"/>
      <c r="AM12" s="1077"/>
      <c r="AN12" s="3593" t="s">
        <v>448</v>
      </c>
      <c r="AO12" s="3593"/>
      <c r="AP12" s="1077"/>
      <c r="AQ12" s="3588"/>
      <c r="AR12" s="3588"/>
      <c r="AS12" s="3588"/>
      <c r="AT12" s="3588"/>
      <c r="AU12" s="3594" t="s">
        <v>122</v>
      </c>
      <c r="AV12" s="3595"/>
      <c r="AW12" s="3596"/>
      <c r="AX12" s="3588"/>
      <c r="AY12" s="3588"/>
      <c r="AZ12" s="3588"/>
      <c r="BA12" s="3588"/>
      <c r="BB12" s="3592" t="s">
        <v>123</v>
      </c>
      <c r="BC12" s="3589"/>
      <c r="BD12" s="3589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7" t="s">
        <v>639</v>
      </c>
      <c r="B14" s="3597"/>
      <c r="C14" s="3597"/>
      <c r="D14" s="3597"/>
      <c r="E14" s="3597"/>
      <c r="F14" s="3597"/>
      <c r="G14" s="3597"/>
      <c r="H14" s="3597"/>
      <c r="I14" s="3597"/>
      <c r="J14" s="3597"/>
      <c r="K14" s="3597"/>
      <c r="L14" s="3597"/>
      <c r="M14" s="3597"/>
      <c r="N14" s="3597"/>
      <c r="O14" s="3597"/>
      <c r="P14" s="3597"/>
      <c r="Q14" s="3597"/>
      <c r="R14" s="3597"/>
      <c r="S14" s="1077"/>
      <c r="T14" s="1077"/>
      <c r="U14" s="1077"/>
      <c r="V14" s="3593" t="s">
        <v>447</v>
      </c>
      <c r="W14" s="3593"/>
      <c r="X14" s="1077"/>
      <c r="Y14" s="3588"/>
      <c r="Z14" s="3588"/>
      <c r="AA14" s="3588"/>
      <c r="AB14" s="3588"/>
      <c r="AC14" s="3594" t="s">
        <v>122</v>
      </c>
      <c r="AD14" s="3595"/>
      <c r="AE14" s="3596"/>
      <c r="AF14" s="3588"/>
      <c r="AG14" s="3588"/>
      <c r="AH14" s="3588"/>
      <c r="AI14" s="3588"/>
      <c r="AJ14" s="3592" t="s">
        <v>123</v>
      </c>
      <c r="AK14" s="3589"/>
      <c r="AL14" s="3589"/>
      <c r="AM14" s="1077"/>
      <c r="AN14" s="3593" t="s">
        <v>448</v>
      </c>
      <c r="AO14" s="3593"/>
      <c r="AP14" s="1077"/>
      <c r="AQ14" s="3588"/>
      <c r="AR14" s="3588"/>
      <c r="AS14" s="3588"/>
      <c r="AT14" s="3588"/>
      <c r="AU14" s="3594" t="s">
        <v>122</v>
      </c>
      <c r="AV14" s="3595"/>
      <c r="AW14" s="3596"/>
      <c r="AX14" s="3588"/>
      <c r="AY14" s="3588"/>
      <c r="AZ14" s="3588"/>
      <c r="BA14" s="3588"/>
      <c r="BB14" s="3592" t="s">
        <v>123</v>
      </c>
      <c r="BC14" s="3589"/>
      <c r="BD14" s="3589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0" t="s">
        <v>449</v>
      </c>
      <c r="B16" s="3590"/>
      <c r="C16" s="3590"/>
      <c r="D16" s="3590"/>
      <c r="E16" s="3590"/>
      <c r="F16" s="3590"/>
      <c r="G16" s="3590"/>
      <c r="H16" s="3590"/>
      <c r="I16" s="3590"/>
      <c r="J16" s="3590"/>
      <c r="K16" s="3590"/>
      <c r="L16" s="3590"/>
      <c r="M16" s="3590"/>
      <c r="N16" s="3590"/>
      <c r="O16" s="3590"/>
      <c r="P16" s="3590"/>
      <c r="Q16" s="3590"/>
      <c r="R16" s="3590"/>
      <c r="S16" s="3590"/>
      <c r="T16" s="3590"/>
      <c r="U16" s="3590"/>
      <c r="V16" s="3590"/>
      <c r="W16" s="3591"/>
      <c r="X16" s="3591"/>
      <c r="Y16" s="3591"/>
      <c r="Z16" s="3591"/>
      <c r="AA16" s="3591"/>
      <c r="AB16" s="3591"/>
      <c r="AC16" s="3591"/>
      <c r="AD16" s="3591"/>
      <c r="AE16" s="3591"/>
      <c r="AF16" s="3591"/>
      <c r="AG16" s="3591"/>
      <c r="AH16" s="3591"/>
      <c r="AI16" s="3591"/>
      <c r="AJ16" s="3591"/>
      <c r="AK16" s="3591"/>
      <c r="AL16" s="3591"/>
      <c r="AM16" s="3591"/>
      <c r="AN16" s="3591"/>
      <c r="AO16" s="3591"/>
      <c r="AP16" s="1087"/>
      <c r="AQ16" s="1087"/>
      <c r="AR16" s="1087"/>
      <c r="AS16" s="1087"/>
      <c r="AT16" s="1087"/>
      <c r="AU16" s="1087"/>
      <c r="AV16" s="1087"/>
      <c r="AX16" s="3579"/>
      <c r="AY16" s="3579"/>
      <c r="AZ16" s="3588"/>
      <c r="BA16" s="3588"/>
      <c r="BB16" s="3589" t="s">
        <v>184</v>
      </c>
      <c r="BC16" s="3589"/>
      <c r="BD16" s="3589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86" t="s">
        <v>640</v>
      </c>
      <c r="B18" s="3586"/>
      <c r="C18" s="3586"/>
      <c r="D18" s="3586"/>
      <c r="E18" s="3586"/>
      <c r="F18" s="3586"/>
      <c r="G18" s="3586"/>
      <c r="H18" s="3586"/>
      <c r="I18" s="3586"/>
      <c r="J18" s="3586"/>
      <c r="K18" s="3586"/>
      <c r="L18" s="3586"/>
      <c r="M18" s="3586"/>
      <c r="N18" s="3586"/>
      <c r="O18" s="3586"/>
      <c r="P18" s="3586"/>
      <c r="Q18" s="3586"/>
      <c r="R18" s="3586"/>
      <c r="S18" s="3586"/>
      <c r="T18" s="3586"/>
      <c r="U18" s="3586"/>
      <c r="V18" s="3586"/>
      <c r="W18" s="3586"/>
      <c r="X18" s="3586"/>
      <c r="Y18" s="3586"/>
      <c r="Z18" s="3586"/>
      <c r="AA18" s="3586"/>
      <c r="AB18" s="3586"/>
      <c r="AC18" s="3586"/>
      <c r="AD18" s="3586"/>
      <c r="AE18" s="3586"/>
      <c r="AF18" s="3586"/>
      <c r="AG18" s="3586"/>
      <c r="AH18" s="3586"/>
      <c r="AI18" s="3586"/>
      <c r="AJ18" s="3586"/>
      <c r="AK18" s="3586"/>
      <c r="AL18" s="3586"/>
      <c r="AM18" s="3586"/>
      <c r="AN18" s="3586"/>
      <c r="AO18" s="3586"/>
      <c r="AP18" s="3586"/>
      <c r="AQ18" s="3586"/>
      <c r="AR18" s="3586"/>
      <c r="AS18" s="3586"/>
      <c r="AT18" s="358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77" t="s">
        <v>641</v>
      </c>
      <c r="D20" s="3577"/>
      <c r="E20" s="3577"/>
      <c r="F20" s="3577"/>
      <c r="G20" s="3577"/>
      <c r="H20" s="3577"/>
      <c r="I20" s="3577"/>
      <c r="J20" s="3577"/>
      <c r="K20" s="3577"/>
      <c r="L20" s="3577"/>
      <c r="M20" s="3577"/>
      <c r="N20" s="3577"/>
      <c r="O20" s="3577"/>
      <c r="P20" s="3577"/>
      <c r="Q20" s="3577"/>
      <c r="R20" s="3577"/>
      <c r="S20" s="3577"/>
      <c r="T20" s="3577"/>
      <c r="U20" s="3577"/>
      <c r="V20" s="3577"/>
      <c r="W20" s="3577"/>
      <c r="X20" s="3577"/>
      <c r="Y20" s="3577"/>
      <c r="Z20" s="3577"/>
      <c r="AA20" s="3577"/>
      <c r="AB20" s="3577"/>
      <c r="AC20" s="3577"/>
      <c r="AD20" s="3577"/>
      <c r="AE20" s="3577"/>
      <c r="AF20" s="3577"/>
      <c r="AG20" s="3577"/>
      <c r="AH20" s="3577"/>
      <c r="AI20" s="3577"/>
      <c r="AJ20" s="3577"/>
      <c r="AK20" s="3577"/>
      <c r="AL20" s="3577"/>
      <c r="AM20" s="3577"/>
      <c r="AN20" s="3577"/>
      <c r="AO20" s="3577"/>
      <c r="AP20" s="1089"/>
      <c r="AQ20" s="1090"/>
      <c r="AR20" s="1090"/>
      <c r="AS20" s="1091"/>
      <c r="AT20" s="1091"/>
      <c r="AU20" s="1091"/>
      <c r="AV20" s="1091"/>
      <c r="AW20" s="1084"/>
      <c r="AX20" s="3579"/>
      <c r="AY20" s="3579"/>
      <c r="AZ20" s="3588"/>
      <c r="BA20" s="3588"/>
      <c r="BB20" s="3589" t="s">
        <v>184</v>
      </c>
      <c r="BC20" s="3589"/>
      <c r="BD20" s="3589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77" t="s">
        <v>642</v>
      </c>
      <c r="F22" s="3577"/>
      <c r="G22" s="3577"/>
      <c r="H22" s="3577"/>
      <c r="I22" s="3577"/>
      <c r="J22" s="3577"/>
      <c r="K22" s="3577"/>
      <c r="L22" s="3577"/>
      <c r="M22" s="3577"/>
      <c r="N22" s="3577"/>
      <c r="O22" s="3577"/>
      <c r="P22" s="3577"/>
      <c r="Q22" s="3577"/>
      <c r="R22" s="3577"/>
      <c r="S22" s="3577"/>
      <c r="T22" s="3577"/>
      <c r="U22" s="3577"/>
      <c r="V22" s="3577"/>
      <c r="W22" s="3577"/>
      <c r="X22" s="3577"/>
      <c r="Y22" s="3577"/>
      <c r="Z22" s="3577"/>
      <c r="AA22" s="3577"/>
      <c r="AB22" s="3577"/>
      <c r="AC22" s="3577"/>
      <c r="AD22" s="3577"/>
      <c r="AE22" s="3577"/>
      <c r="AF22" s="3577"/>
      <c r="AG22" s="3577"/>
      <c r="AH22" s="3577"/>
      <c r="AI22" s="3577"/>
      <c r="AJ22" s="3577"/>
      <c r="AK22" s="3577"/>
      <c r="AL22" s="3577"/>
      <c r="AM22" s="3577"/>
      <c r="AN22" s="3577"/>
      <c r="AO22" s="3577"/>
      <c r="AP22" s="3577"/>
      <c r="AQ22" s="3577"/>
      <c r="AR22" s="3577"/>
      <c r="AS22" s="3577"/>
      <c r="AT22" s="3577"/>
      <c r="AU22" s="3577"/>
      <c r="AV22" s="3577"/>
      <c r="AW22" s="1084"/>
      <c r="AX22" s="3579"/>
      <c r="AY22" s="3579"/>
      <c r="AZ22" s="3579"/>
      <c r="BA22" s="3579"/>
      <c r="BB22" s="3589" t="s">
        <v>184</v>
      </c>
      <c r="BC22" s="3589"/>
      <c r="BD22" s="3589"/>
    </row>
    <row r="23" spans="1:56" s="1081" customFormat="1" ht="6" customHeight="1"/>
    <row r="24" spans="1:56" s="1081" customFormat="1" ht="15.75" customHeight="1">
      <c r="A24" s="1082"/>
      <c r="B24" s="1082"/>
      <c r="C24" s="3577" t="s">
        <v>643</v>
      </c>
      <c r="D24" s="3577"/>
      <c r="E24" s="3577"/>
      <c r="F24" s="3577"/>
      <c r="G24" s="3577"/>
      <c r="H24" s="3577"/>
      <c r="I24" s="3577"/>
      <c r="J24" s="3577"/>
      <c r="K24" s="3577"/>
      <c r="L24" s="3577"/>
      <c r="M24" s="3577"/>
      <c r="N24" s="3577"/>
      <c r="O24" s="3577"/>
      <c r="P24" s="3577"/>
      <c r="Q24" s="3577"/>
      <c r="R24" s="3577"/>
      <c r="S24" s="3577"/>
      <c r="T24" s="3577"/>
      <c r="U24" s="3577"/>
      <c r="V24" s="3577"/>
      <c r="W24" s="3577"/>
      <c r="X24" s="3577"/>
      <c r="Y24" s="3577"/>
      <c r="Z24" s="3577"/>
      <c r="AA24" s="3577"/>
      <c r="AB24" s="3577"/>
      <c r="AC24" s="3577"/>
      <c r="AD24" s="3577"/>
      <c r="AE24" s="3577"/>
      <c r="AF24" s="3577"/>
      <c r="AG24" s="3577"/>
      <c r="AH24" s="3577"/>
      <c r="AI24" s="3577"/>
      <c r="AJ24" s="3577"/>
      <c r="AK24" s="3577"/>
      <c r="AL24" s="3577"/>
      <c r="AM24" s="3577"/>
      <c r="AN24" s="3577"/>
      <c r="AO24" s="3577"/>
      <c r="AP24" s="1089"/>
      <c r="AQ24" s="1090"/>
      <c r="AR24" s="1090"/>
      <c r="AS24" s="1091"/>
      <c r="AT24" s="1091"/>
      <c r="AU24" s="1091"/>
      <c r="AV24" s="1091"/>
      <c r="AW24" s="1084"/>
      <c r="AX24" s="3579"/>
      <c r="AY24" s="3579"/>
      <c r="AZ24" s="3588"/>
      <c r="BA24" s="3588"/>
      <c r="BB24" s="3589" t="s">
        <v>184</v>
      </c>
      <c r="BC24" s="3589"/>
      <c r="BD24" s="3589"/>
    </row>
    <row r="25" spans="1:56" s="1081" customFormat="1" ht="6" customHeight="1"/>
    <row r="26" spans="1:56" s="1081" customFormat="1" ht="15.75" customHeight="1">
      <c r="A26" s="1082"/>
      <c r="B26" s="1082"/>
      <c r="C26" s="3577" t="s">
        <v>644</v>
      </c>
      <c r="D26" s="3577"/>
      <c r="E26" s="3577"/>
      <c r="F26" s="3577"/>
      <c r="G26" s="3577"/>
      <c r="H26" s="3577"/>
      <c r="I26" s="3577"/>
      <c r="J26" s="3577"/>
      <c r="K26" s="3577"/>
      <c r="L26" s="3577"/>
      <c r="M26" s="3577"/>
      <c r="N26" s="3577"/>
      <c r="O26" s="3577"/>
      <c r="P26" s="3577"/>
      <c r="Q26" s="3577"/>
      <c r="R26" s="3577"/>
      <c r="S26" s="3577"/>
      <c r="T26" s="3577"/>
      <c r="U26" s="3577"/>
      <c r="V26" s="3577"/>
      <c r="W26" s="3577"/>
      <c r="X26" s="3577"/>
      <c r="Y26" s="3577"/>
      <c r="Z26" s="3577"/>
      <c r="AA26" s="3577"/>
      <c r="AB26" s="3577"/>
      <c r="AC26" s="3577"/>
      <c r="AD26" s="3577"/>
      <c r="AE26" s="3577"/>
      <c r="AF26" s="3577"/>
      <c r="AG26" s="3577"/>
      <c r="AH26" s="3577"/>
      <c r="AI26" s="3577"/>
      <c r="AJ26" s="3577"/>
      <c r="AK26" s="3577"/>
      <c r="AL26" s="3577"/>
      <c r="AM26" s="3577"/>
      <c r="AN26" s="3577"/>
      <c r="AO26" s="3577"/>
      <c r="AP26" s="3577"/>
      <c r="AQ26" s="3577"/>
      <c r="AR26" s="3577"/>
      <c r="AS26" s="3577"/>
      <c r="AT26" s="3577"/>
      <c r="AU26" s="3577"/>
      <c r="AV26" s="3577"/>
      <c r="AW26" s="1084"/>
      <c r="AX26" s="3579"/>
      <c r="AY26" s="3579"/>
      <c r="AZ26" s="3588"/>
      <c r="BA26" s="3588"/>
      <c r="BB26" s="3589" t="s">
        <v>184</v>
      </c>
      <c r="BC26" s="3589"/>
      <c r="BD26" s="3589"/>
    </row>
    <row r="27" spans="1:56" s="1081" customFormat="1" ht="6" customHeight="1"/>
    <row r="28" spans="1:56" s="1081" customFormat="1" ht="15.75" customHeight="1">
      <c r="A28" s="1082"/>
      <c r="B28" s="1082"/>
      <c r="C28" s="3577" t="s">
        <v>645</v>
      </c>
      <c r="D28" s="3577"/>
      <c r="E28" s="3577"/>
      <c r="F28" s="3577"/>
      <c r="G28" s="3577"/>
      <c r="H28" s="3577"/>
      <c r="I28" s="3577"/>
      <c r="J28" s="3577"/>
      <c r="K28" s="3577"/>
      <c r="L28" s="3577"/>
      <c r="M28" s="3577"/>
      <c r="N28" s="3577"/>
      <c r="O28" s="3577"/>
      <c r="P28" s="3577"/>
      <c r="Q28" s="3577"/>
      <c r="R28" s="3577"/>
      <c r="S28" s="3577"/>
      <c r="T28" s="3577"/>
      <c r="U28" s="3577"/>
      <c r="V28" s="3577"/>
      <c r="W28" s="3577"/>
      <c r="X28" s="3577"/>
      <c r="Y28" s="3577"/>
      <c r="Z28" s="3577"/>
      <c r="AA28" s="3577"/>
      <c r="AB28" s="3577"/>
      <c r="AC28" s="3577"/>
      <c r="AD28" s="3577"/>
      <c r="AE28" s="3577"/>
      <c r="AF28" s="3577"/>
      <c r="AG28" s="3577"/>
      <c r="AH28" s="3577"/>
      <c r="AI28" s="3577"/>
      <c r="AJ28" s="3577"/>
      <c r="AK28" s="3577"/>
      <c r="AL28" s="3577"/>
      <c r="AM28" s="3577"/>
      <c r="AN28" s="3577"/>
      <c r="AO28" s="3577"/>
      <c r="AP28" s="3577"/>
      <c r="AQ28" s="3577"/>
      <c r="AR28" s="3577"/>
      <c r="AS28" s="3577"/>
      <c r="AT28" s="3577"/>
      <c r="AU28" s="3577"/>
      <c r="AV28" s="3577"/>
      <c r="AW28" s="1084"/>
      <c r="AX28" s="3579"/>
      <c r="AY28" s="3579"/>
      <c r="AZ28" s="3588"/>
      <c r="BA28" s="3588"/>
      <c r="BB28" s="3589" t="s">
        <v>184</v>
      </c>
      <c r="BC28" s="3589"/>
      <c r="BD28" s="3589"/>
    </row>
    <row r="29" spans="1:56" s="1081" customFormat="1" ht="6.75" customHeight="1"/>
    <row r="30" spans="1:56" s="1081" customFormat="1" ht="15.75" customHeight="1">
      <c r="A30" s="1082"/>
      <c r="B30" s="1082"/>
      <c r="C30" s="3577" t="s">
        <v>646</v>
      </c>
      <c r="D30" s="3577"/>
      <c r="E30" s="3577"/>
      <c r="F30" s="3577"/>
      <c r="G30" s="3577"/>
      <c r="H30" s="3577"/>
      <c r="I30" s="3577"/>
      <c r="J30" s="3577"/>
      <c r="K30" s="3577"/>
      <c r="L30" s="3577"/>
      <c r="M30" s="3577"/>
      <c r="N30" s="3577"/>
      <c r="O30" s="3577"/>
      <c r="P30" s="3577"/>
      <c r="Q30" s="3577"/>
      <c r="R30" s="3577"/>
      <c r="S30" s="3577"/>
      <c r="T30" s="3577"/>
      <c r="U30" s="3577"/>
      <c r="V30" s="3577"/>
      <c r="W30" s="3577"/>
      <c r="X30" s="3577"/>
      <c r="Y30" s="3577"/>
      <c r="Z30" s="3577"/>
      <c r="AA30" s="3577"/>
      <c r="AB30" s="3577"/>
      <c r="AC30" s="3577"/>
      <c r="AD30" s="3577"/>
      <c r="AE30" s="3577"/>
      <c r="AF30" s="3577"/>
      <c r="AG30" s="3577"/>
      <c r="AH30" s="3577"/>
      <c r="AI30" s="3577"/>
      <c r="AJ30" s="3577"/>
      <c r="AK30" s="3577"/>
      <c r="AL30" s="3577"/>
      <c r="AM30" s="3577"/>
      <c r="AN30" s="3577"/>
      <c r="AO30" s="3577"/>
      <c r="AP30" s="3577"/>
      <c r="AQ30" s="3577"/>
      <c r="AR30" s="3577"/>
      <c r="AS30" s="3577"/>
      <c r="AT30" s="3577"/>
      <c r="AU30" s="3577"/>
      <c r="AV30" s="3577"/>
      <c r="AW30" s="1084"/>
      <c r="AX30" s="3579"/>
      <c r="AY30" s="3579"/>
      <c r="AZ30" s="3588"/>
      <c r="BA30" s="3588"/>
      <c r="BB30" s="3589" t="s">
        <v>184</v>
      </c>
      <c r="BC30" s="3589"/>
      <c r="BD30" s="3589"/>
    </row>
    <row r="31" spans="1:56" s="1081" customFormat="1" ht="9.9499999999999993" customHeight="1"/>
    <row r="32" spans="1:56" s="1081" customFormat="1" ht="15.75" customHeight="1">
      <c r="A32" s="3586" t="s">
        <v>647</v>
      </c>
      <c r="B32" s="3586"/>
      <c r="C32" s="3586"/>
      <c r="D32" s="3586"/>
      <c r="E32" s="3586"/>
      <c r="F32" s="3586"/>
      <c r="G32" s="3586"/>
      <c r="H32" s="3586"/>
      <c r="I32" s="3586"/>
      <c r="J32" s="3586"/>
      <c r="K32" s="3586"/>
      <c r="L32" s="3586"/>
      <c r="M32" s="3586"/>
      <c r="N32" s="3586"/>
      <c r="O32" s="3586"/>
      <c r="P32" s="3586"/>
      <c r="Q32" s="3586"/>
      <c r="R32" s="3586"/>
      <c r="S32" s="3586"/>
      <c r="T32" s="3586"/>
      <c r="U32" s="3586"/>
      <c r="V32" s="3586"/>
      <c r="W32" s="3586"/>
      <c r="X32" s="3586"/>
      <c r="Y32" s="3586"/>
      <c r="Z32" s="3586"/>
      <c r="AA32" s="3586"/>
      <c r="AB32" s="3586"/>
      <c r="AC32" s="3586"/>
    </row>
    <row r="33" spans="1:57" s="1081" customFormat="1" ht="11.25" customHeight="1">
      <c r="C33" s="3579"/>
      <c r="D33" s="3579"/>
      <c r="E33" s="3579"/>
      <c r="F33" s="3579"/>
      <c r="G33" s="3579"/>
      <c r="H33" s="3579"/>
      <c r="I33" s="3579"/>
      <c r="J33" s="3579"/>
      <c r="K33" s="3579"/>
      <c r="L33" s="3579"/>
      <c r="M33" s="3579"/>
      <c r="N33" s="3579"/>
      <c r="O33" s="3579"/>
      <c r="P33" s="3579"/>
      <c r="Q33" s="3579"/>
      <c r="R33" s="3579"/>
      <c r="S33" s="3579"/>
      <c r="T33" s="3579"/>
      <c r="U33" s="3579"/>
      <c r="V33" s="3579"/>
      <c r="W33" s="3579"/>
      <c r="X33" s="3579"/>
      <c r="Y33" s="3579"/>
      <c r="Z33" s="3579"/>
      <c r="AA33" s="3579"/>
      <c r="AB33" s="3579"/>
      <c r="AC33" s="3579"/>
      <c r="AD33" s="3579"/>
      <c r="AE33" s="3579"/>
      <c r="AF33" s="3579"/>
      <c r="AG33" s="3579"/>
      <c r="AH33" s="3579"/>
      <c r="AI33" s="3579"/>
      <c r="AJ33" s="3579"/>
      <c r="AK33" s="3579"/>
      <c r="AL33" s="3579"/>
      <c r="AM33" s="3579"/>
      <c r="AN33" s="3579"/>
      <c r="AO33" s="3579"/>
      <c r="AP33" s="3579"/>
      <c r="AQ33" s="3579"/>
      <c r="AR33" s="3579"/>
      <c r="AS33" s="3579"/>
      <c r="AT33" s="3579"/>
      <c r="AU33" s="3579"/>
      <c r="AV33" s="3579"/>
      <c r="AW33" s="3579"/>
      <c r="AX33" s="3579"/>
      <c r="AY33" s="3579"/>
      <c r="AZ33" s="3579"/>
      <c r="BA33" s="3579"/>
      <c r="BB33" s="3579"/>
      <c r="BC33" s="3579"/>
    </row>
    <row r="34" spans="1:57" s="1081" customFormat="1" ht="11.25" customHeight="1">
      <c r="C34" s="3579"/>
      <c r="D34" s="3579"/>
      <c r="E34" s="3579"/>
      <c r="F34" s="3579"/>
      <c r="G34" s="3579"/>
      <c r="H34" s="3579"/>
      <c r="I34" s="3579"/>
      <c r="J34" s="3579"/>
      <c r="K34" s="3579"/>
      <c r="L34" s="3579"/>
      <c r="M34" s="3579"/>
      <c r="N34" s="3579"/>
      <c r="O34" s="3579"/>
      <c r="P34" s="3579"/>
      <c r="Q34" s="3579"/>
      <c r="R34" s="3579"/>
      <c r="S34" s="3579"/>
      <c r="T34" s="3579"/>
      <c r="U34" s="3579"/>
      <c r="V34" s="3579"/>
      <c r="W34" s="3579"/>
      <c r="X34" s="3579"/>
      <c r="Y34" s="3579"/>
      <c r="Z34" s="3579"/>
      <c r="AA34" s="3579"/>
      <c r="AB34" s="3579"/>
      <c r="AC34" s="3579"/>
      <c r="AD34" s="3579"/>
      <c r="AE34" s="3579"/>
      <c r="AF34" s="3579"/>
      <c r="AG34" s="3579"/>
      <c r="AH34" s="3579"/>
      <c r="AI34" s="3579"/>
      <c r="AJ34" s="3579"/>
      <c r="AK34" s="3579"/>
      <c r="AL34" s="3579"/>
      <c r="AM34" s="3579"/>
      <c r="AN34" s="3579"/>
      <c r="AO34" s="3579"/>
      <c r="AP34" s="3579"/>
      <c r="AQ34" s="3579"/>
      <c r="AR34" s="3579"/>
      <c r="AS34" s="3579"/>
      <c r="AT34" s="3579"/>
      <c r="AU34" s="3579"/>
      <c r="AV34" s="3579"/>
      <c r="AW34" s="3579"/>
      <c r="AX34" s="3579"/>
      <c r="AY34" s="3579"/>
      <c r="AZ34" s="3579"/>
      <c r="BA34" s="3579"/>
      <c r="BB34" s="3579"/>
      <c r="BC34" s="3579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80"/>
      <c r="AV35" s="3580"/>
      <c r="AW35" s="3580"/>
      <c r="AX35" s="3580"/>
      <c r="AY35" s="3580"/>
      <c r="AZ35" s="3580"/>
      <c r="BA35" s="3580"/>
      <c r="BB35" s="3580"/>
      <c r="BC35" s="3580"/>
      <c r="BD35" s="3580"/>
    </row>
    <row r="36" spans="1:57" s="1081" customFormat="1" ht="15.75" customHeight="1">
      <c r="A36" s="3586" t="s">
        <v>648</v>
      </c>
      <c r="B36" s="3586"/>
      <c r="C36" s="3586"/>
      <c r="D36" s="3586"/>
      <c r="E36" s="3586"/>
      <c r="F36" s="3586"/>
      <c r="G36" s="3586"/>
      <c r="H36" s="3586"/>
      <c r="I36" s="3586"/>
      <c r="J36" s="3586"/>
      <c r="K36" s="3586"/>
      <c r="L36" s="3586"/>
      <c r="M36" s="3586"/>
      <c r="N36" s="3586"/>
      <c r="O36" s="3586"/>
      <c r="P36" s="3586"/>
      <c r="Q36" s="3586"/>
      <c r="R36" s="3586"/>
      <c r="S36" s="3586"/>
      <c r="T36" s="3586"/>
      <c r="U36" s="3586"/>
      <c r="V36" s="3586"/>
      <c r="W36" s="3586"/>
      <c r="X36" s="3586"/>
      <c r="Y36" s="3586"/>
      <c r="Z36" s="3586"/>
      <c r="AA36" s="3586"/>
      <c r="AB36" s="3586"/>
      <c r="AC36" s="3586"/>
      <c r="AD36" s="3586"/>
      <c r="AE36" s="3586"/>
      <c r="AF36" s="3586"/>
      <c r="AG36" s="3586"/>
      <c r="AH36" s="3586"/>
      <c r="AI36" s="3586"/>
      <c r="AJ36" s="3586"/>
      <c r="AK36" s="3586"/>
      <c r="AL36" s="3586"/>
      <c r="AM36" s="3586"/>
      <c r="AN36" s="3586"/>
      <c r="AO36" s="3586"/>
      <c r="AP36" s="3586"/>
      <c r="AQ36" s="3586"/>
      <c r="AR36" s="3586"/>
      <c r="AS36" s="3586"/>
      <c r="AT36" s="3586"/>
      <c r="AU36" s="3586"/>
      <c r="AV36" s="3586"/>
      <c r="AW36" s="3586"/>
      <c r="AX36" s="3586"/>
      <c r="AY36" s="3586"/>
      <c r="AZ36" s="3586"/>
      <c r="BA36" s="3586"/>
      <c r="BB36" s="3586"/>
      <c r="BC36" s="3586"/>
    </row>
    <row r="37" spans="1:57" s="1068" customFormat="1" ht="15.75">
      <c r="C37" s="3587" t="s">
        <v>450</v>
      </c>
      <c r="D37" s="3587"/>
      <c r="E37" s="3587"/>
      <c r="F37" s="3587"/>
      <c r="G37" s="3587"/>
      <c r="H37" s="3587"/>
      <c r="I37" s="3587" t="s">
        <v>451</v>
      </c>
      <c r="J37" s="3587"/>
      <c r="K37" s="3587"/>
      <c r="L37" s="3587"/>
      <c r="M37" s="3587"/>
      <c r="N37" s="3587"/>
      <c r="P37" s="3587" t="s">
        <v>450</v>
      </c>
      <c r="Q37" s="3587"/>
      <c r="R37" s="3587"/>
      <c r="S37" s="3587"/>
      <c r="T37" s="3587"/>
      <c r="U37" s="3587"/>
      <c r="V37" s="3587" t="s">
        <v>451</v>
      </c>
      <c r="W37" s="3587"/>
      <c r="X37" s="3587"/>
      <c r="Y37" s="3587"/>
      <c r="Z37" s="3587"/>
      <c r="AA37" s="3587"/>
      <c r="AC37" s="3587" t="s">
        <v>450</v>
      </c>
      <c r="AD37" s="3587"/>
      <c r="AE37" s="3587"/>
      <c r="AF37" s="3587"/>
      <c r="AG37" s="3587"/>
      <c r="AH37" s="3587"/>
      <c r="AI37" s="3587" t="s">
        <v>451</v>
      </c>
      <c r="AJ37" s="3587"/>
      <c r="AK37" s="3587"/>
      <c r="AL37" s="3587"/>
      <c r="AM37" s="3587"/>
      <c r="AN37" s="3587"/>
      <c r="AO37" s="1092"/>
      <c r="AP37" s="3587" t="s">
        <v>450</v>
      </c>
      <c r="AQ37" s="3587"/>
      <c r="AR37" s="3587"/>
      <c r="AS37" s="3587"/>
      <c r="AT37" s="3587"/>
      <c r="AU37" s="3587"/>
      <c r="AV37" s="3587" t="s">
        <v>451</v>
      </c>
      <c r="AW37" s="3587"/>
      <c r="AX37" s="3587"/>
      <c r="AY37" s="3587"/>
      <c r="AZ37" s="3587"/>
      <c r="BA37" s="3587"/>
      <c r="BB37" s="1092"/>
      <c r="BC37" s="1092"/>
      <c r="BD37" s="1092"/>
      <c r="BE37" s="1070"/>
    </row>
    <row r="38" spans="1:57" s="1068" customFormat="1">
      <c r="C38" s="3583" t="s">
        <v>452</v>
      </c>
      <c r="D38" s="3584"/>
      <c r="E38" s="3584"/>
      <c r="F38" s="3584"/>
      <c r="G38" s="3584"/>
      <c r="H38" s="3584"/>
      <c r="I38" s="3585" t="s">
        <v>453</v>
      </c>
      <c r="J38" s="3582"/>
      <c r="K38" s="3582"/>
      <c r="L38" s="3582"/>
      <c r="M38" s="3582"/>
      <c r="N38" s="3582"/>
      <c r="P38" s="3583" t="s">
        <v>454</v>
      </c>
      <c r="Q38" s="3584"/>
      <c r="R38" s="3584"/>
      <c r="S38" s="3584"/>
      <c r="T38" s="3584"/>
      <c r="U38" s="3584"/>
      <c r="V38" s="3585" t="s">
        <v>453</v>
      </c>
      <c r="W38" s="3582"/>
      <c r="X38" s="3582"/>
      <c r="Y38" s="3582"/>
      <c r="Z38" s="3582"/>
      <c r="AA38" s="3582"/>
      <c r="AC38" s="3583" t="s">
        <v>454</v>
      </c>
      <c r="AD38" s="3584"/>
      <c r="AE38" s="3584"/>
      <c r="AF38" s="3584"/>
      <c r="AG38" s="3584"/>
      <c r="AH38" s="3584"/>
      <c r="AI38" s="3585" t="s">
        <v>453</v>
      </c>
      <c r="AJ38" s="3582"/>
      <c r="AK38" s="3582"/>
      <c r="AL38" s="3582"/>
      <c r="AM38" s="3582"/>
      <c r="AN38" s="3582"/>
      <c r="AP38" s="3583" t="s">
        <v>452</v>
      </c>
      <c r="AQ38" s="3584"/>
      <c r="AR38" s="3584"/>
      <c r="AS38" s="3584"/>
      <c r="AT38" s="3584"/>
      <c r="AU38" s="3584"/>
      <c r="AV38" s="3585" t="s">
        <v>453</v>
      </c>
      <c r="AW38" s="3582"/>
      <c r="AX38" s="3582"/>
      <c r="AY38" s="3582"/>
      <c r="AZ38" s="3582"/>
      <c r="BA38" s="3582"/>
    </row>
    <row r="39" spans="1:57" s="1068" customFormat="1">
      <c r="C39" s="3583" t="s">
        <v>454</v>
      </c>
      <c r="D39" s="3584"/>
      <c r="E39" s="3584"/>
      <c r="F39" s="3584"/>
      <c r="G39" s="3584"/>
      <c r="H39" s="3584"/>
      <c r="I39" s="3585" t="s">
        <v>453</v>
      </c>
      <c r="J39" s="3582"/>
      <c r="K39" s="3582"/>
      <c r="L39" s="3582"/>
      <c r="M39" s="3582"/>
      <c r="N39" s="3582"/>
      <c r="P39" s="3583" t="s">
        <v>454</v>
      </c>
      <c r="Q39" s="3584"/>
      <c r="R39" s="3584"/>
      <c r="S39" s="3584"/>
      <c r="T39" s="3584"/>
      <c r="U39" s="3584"/>
      <c r="V39" s="3585" t="s">
        <v>453</v>
      </c>
      <c r="W39" s="3582"/>
      <c r="X39" s="3582"/>
      <c r="Y39" s="3582"/>
      <c r="Z39" s="3582"/>
      <c r="AA39" s="3582"/>
      <c r="AC39" s="3583" t="s">
        <v>454</v>
      </c>
      <c r="AD39" s="3584"/>
      <c r="AE39" s="3584"/>
      <c r="AF39" s="3584"/>
      <c r="AG39" s="3584"/>
      <c r="AH39" s="3584"/>
      <c r="AI39" s="3585" t="s">
        <v>453</v>
      </c>
      <c r="AJ39" s="3582"/>
      <c r="AK39" s="3582"/>
      <c r="AL39" s="3582"/>
      <c r="AM39" s="3582"/>
      <c r="AN39" s="3582"/>
      <c r="AP39" s="3584"/>
      <c r="AQ39" s="3584"/>
      <c r="AR39" s="3584"/>
      <c r="AS39" s="3584"/>
      <c r="AT39" s="3584"/>
      <c r="AU39" s="3584"/>
      <c r="AV39" s="3582"/>
      <c r="AW39" s="3582"/>
      <c r="AX39" s="3582"/>
      <c r="AY39" s="3582"/>
      <c r="AZ39" s="3582"/>
      <c r="BA39" s="3582"/>
    </row>
    <row r="40" spans="1:57" s="1068" customFormat="1">
      <c r="C40" s="3581"/>
      <c r="D40" s="3581"/>
      <c r="E40" s="3581"/>
      <c r="F40" s="3581"/>
      <c r="G40" s="3581"/>
      <c r="H40" s="3581"/>
      <c r="I40" s="3582"/>
      <c r="J40" s="3582"/>
      <c r="K40" s="3582"/>
      <c r="L40" s="3582"/>
      <c r="M40" s="3582"/>
      <c r="N40" s="3582"/>
      <c r="P40" s="3581"/>
      <c r="Q40" s="3581"/>
      <c r="R40" s="3581"/>
      <c r="S40" s="3581"/>
      <c r="T40" s="3581"/>
      <c r="U40" s="3581"/>
      <c r="V40" s="3582"/>
      <c r="W40" s="3582"/>
      <c r="X40" s="3582"/>
      <c r="Y40" s="3582"/>
      <c r="Z40" s="3582"/>
      <c r="AA40" s="3582"/>
      <c r="AC40" s="3581"/>
      <c r="AD40" s="3581"/>
      <c r="AE40" s="3581"/>
      <c r="AF40" s="3581"/>
      <c r="AG40" s="3581"/>
      <c r="AH40" s="3581"/>
      <c r="AI40" s="3582"/>
      <c r="AJ40" s="3582"/>
      <c r="AK40" s="3582"/>
      <c r="AL40" s="3582"/>
      <c r="AM40" s="3582"/>
      <c r="AN40" s="3582"/>
      <c r="AP40" s="3581"/>
      <c r="AQ40" s="3581"/>
      <c r="AR40" s="3581"/>
      <c r="AS40" s="3581"/>
      <c r="AT40" s="3581"/>
      <c r="AU40" s="3581"/>
      <c r="AV40" s="3582"/>
      <c r="AW40" s="3582"/>
      <c r="AX40" s="3582"/>
      <c r="AY40" s="3582"/>
      <c r="AZ40" s="3582"/>
      <c r="BA40" s="3582"/>
    </row>
    <row r="41" spans="1:57" s="1068" customFormat="1">
      <c r="C41" s="3581"/>
      <c r="D41" s="3581"/>
      <c r="E41" s="3581"/>
      <c r="F41" s="3581"/>
      <c r="G41" s="3581"/>
      <c r="H41" s="3581"/>
      <c r="I41" s="3582"/>
      <c r="J41" s="3582"/>
      <c r="K41" s="3582"/>
      <c r="L41" s="3582"/>
      <c r="M41" s="3582"/>
      <c r="N41" s="3582"/>
      <c r="P41" s="3581"/>
      <c r="Q41" s="3581"/>
      <c r="R41" s="3581"/>
      <c r="S41" s="3581"/>
      <c r="T41" s="3581"/>
      <c r="U41" s="3581"/>
      <c r="V41" s="3582"/>
      <c r="W41" s="3582"/>
      <c r="X41" s="3582"/>
      <c r="Y41" s="3582"/>
      <c r="Z41" s="3582"/>
      <c r="AA41" s="3582"/>
      <c r="AC41" s="3581"/>
      <c r="AD41" s="3581"/>
      <c r="AE41" s="3581"/>
      <c r="AF41" s="3581"/>
      <c r="AG41" s="3581"/>
      <c r="AH41" s="3581"/>
      <c r="AI41" s="3582"/>
      <c r="AJ41" s="3582"/>
      <c r="AK41" s="3582"/>
      <c r="AL41" s="3582"/>
      <c r="AM41" s="3582"/>
      <c r="AN41" s="3582"/>
      <c r="AP41" s="3581"/>
      <c r="AQ41" s="3581"/>
      <c r="AR41" s="3581"/>
      <c r="AS41" s="3581"/>
      <c r="AT41" s="3581"/>
      <c r="AU41" s="3581"/>
      <c r="AV41" s="3582"/>
      <c r="AW41" s="3582"/>
      <c r="AX41" s="3582"/>
      <c r="AY41" s="3582"/>
      <c r="AZ41" s="3582"/>
      <c r="BA41" s="3582"/>
    </row>
    <row r="42" spans="1:57" s="1068" customFormat="1">
      <c r="C42" s="3581"/>
      <c r="D42" s="3581"/>
      <c r="E42" s="3581"/>
      <c r="F42" s="3581"/>
      <c r="G42" s="3581"/>
      <c r="H42" s="3581"/>
      <c r="I42" s="3582"/>
      <c r="J42" s="3582"/>
      <c r="K42" s="3582"/>
      <c r="L42" s="3582"/>
      <c r="M42" s="3582"/>
      <c r="N42" s="3582"/>
      <c r="P42" s="3581"/>
      <c r="Q42" s="3581"/>
      <c r="R42" s="3581"/>
      <c r="S42" s="3581"/>
      <c r="T42" s="3581"/>
      <c r="U42" s="3581"/>
      <c r="V42" s="3582"/>
      <c r="W42" s="3582"/>
      <c r="X42" s="3582"/>
      <c r="Y42" s="3582"/>
      <c r="Z42" s="3582"/>
      <c r="AA42" s="3582"/>
      <c r="AC42" s="3581"/>
      <c r="AD42" s="3581"/>
      <c r="AE42" s="3581"/>
      <c r="AF42" s="3581"/>
      <c r="AG42" s="3581"/>
      <c r="AH42" s="3581"/>
      <c r="AI42" s="3582"/>
      <c r="AJ42" s="3582"/>
      <c r="AK42" s="3582"/>
      <c r="AL42" s="3582"/>
      <c r="AM42" s="3582"/>
      <c r="AN42" s="3582"/>
      <c r="AP42" s="3581"/>
      <c r="AQ42" s="3581"/>
      <c r="AR42" s="3581"/>
      <c r="AS42" s="3581"/>
      <c r="AT42" s="3581"/>
      <c r="AU42" s="3581"/>
      <c r="AV42" s="3582"/>
      <c r="AW42" s="3582"/>
      <c r="AX42" s="3582"/>
      <c r="AY42" s="3582"/>
      <c r="AZ42" s="3582"/>
      <c r="BA42" s="3582"/>
    </row>
    <row r="43" spans="1:57" s="1068" customFormat="1">
      <c r="C43" s="3581"/>
      <c r="D43" s="3581"/>
      <c r="E43" s="3581"/>
      <c r="F43" s="3581"/>
      <c r="G43" s="3581"/>
      <c r="H43" s="3581"/>
      <c r="I43" s="3582"/>
      <c r="J43" s="3582"/>
      <c r="K43" s="3582"/>
      <c r="L43" s="3582"/>
      <c r="M43" s="3582"/>
      <c r="N43" s="3582"/>
      <c r="P43" s="3581"/>
      <c r="Q43" s="3581"/>
      <c r="R43" s="3581"/>
      <c r="S43" s="3581"/>
      <c r="T43" s="3581"/>
      <c r="U43" s="3581"/>
      <c r="V43" s="3582"/>
      <c r="W43" s="3582"/>
      <c r="X43" s="3582"/>
      <c r="Y43" s="3582"/>
      <c r="Z43" s="3582"/>
      <c r="AA43" s="3582"/>
      <c r="AC43" s="3581"/>
      <c r="AD43" s="3581"/>
      <c r="AE43" s="3581"/>
      <c r="AF43" s="3581"/>
      <c r="AG43" s="3581"/>
      <c r="AH43" s="3581"/>
      <c r="AI43" s="3582"/>
      <c r="AJ43" s="3582"/>
      <c r="AK43" s="3582"/>
      <c r="AL43" s="3582"/>
      <c r="AM43" s="3582"/>
      <c r="AN43" s="3582"/>
      <c r="AP43" s="3581"/>
      <c r="AQ43" s="3581"/>
      <c r="AR43" s="3581"/>
      <c r="AS43" s="3581"/>
      <c r="AT43" s="3581"/>
      <c r="AU43" s="3581"/>
      <c r="AV43" s="3582"/>
      <c r="AW43" s="3582"/>
      <c r="AX43" s="3582"/>
      <c r="AY43" s="3582"/>
      <c r="AZ43" s="3582"/>
      <c r="BA43" s="3582"/>
    </row>
    <row r="44" spans="1:57" s="1068" customFormat="1">
      <c r="C44" s="3581"/>
      <c r="D44" s="3581"/>
      <c r="E44" s="3581"/>
      <c r="F44" s="3581"/>
      <c r="G44" s="3581"/>
      <c r="H44" s="3581"/>
      <c r="I44" s="3582"/>
      <c r="J44" s="3582"/>
      <c r="K44" s="3582"/>
      <c r="L44" s="3582"/>
      <c r="M44" s="3582"/>
      <c r="N44" s="3582"/>
      <c r="P44" s="3581"/>
      <c r="Q44" s="3581"/>
      <c r="R44" s="3581"/>
      <c r="S44" s="3581"/>
      <c r="T44" s="3581"/>
      <c r="U44" s="3581"/>
      <c r="V44" s="3582"/>
      <c r="W44" s="3582"/>
      <c r="X44" s="3582"/>
      <c r="Y44" s="3582"/>
      <c r="Z44" s="3582"/>
      <c r="AA44" s="3582"/>
      <c r="AC44" s="3581"/>
      <c r="AD44" s="3581"/>
      <c r="AE44" s="3581"/>
      <c r="AF44" s="3581"/>
      <c r="AG44" s="3581"/>
      <c r="AH44" s="3581"/>
      <c r="AI44" s="3582"/>
      <c r="AJ44" s="3582"/>
      <c r="AK44" s="3582"/>
      <c r="AL44" s="3582"/>
      <c r="AM44" s="3582"/>
      <c r="AN44" s="3582"/>
      <c r="AP44" s="3581"/>
      <c r="AQ44" s="3581"/>
      <c r="AR44" s="3581"/>
      <c r="AS44" s="3581"/>
      <c r="AT44" s="3581"/>
      <c r="AU44" s="3581"/>
      <c r="AV44" s="3582"/>
      <c r="AW44" s="3582"/>
      <c r="AX44" s="3582"/>
      <c r="AY44" s="3582"/>
      <c r="AZ44" s="3582"/>
      <c r="BA44" s="3582"/>
    </row>
    <row r="45" spans="1:57" s="1068" customFormat="1">
      <c r="C45" s="3581"/>
      <c r="D45" s="3581"/>
      <c r="E45" s="3581"/>
      <c r="F45" s="3581"/>
      <c r="G45" s="3581"/>
      <c r="H45" s="3581"/>
      <c r="I45" s="3582"/>
      <c r="J45" s="3582"/>
      <c r="K45" s="3582"/>
      <c r="L45" s="3582"/>
      <c r="M45" s="3582"/>
      <c r="N45" s="3582"/>
      <c r="P45" s="3581"/>
      <c r="Q45" s="3581"/>
      <c r="R45" s="3581"/>
      <c r="S45" s="3581"/>
      <c r="T45" s="3581"/>
      <c r="U45" s="3581"/>
      <c r="V45" s="3582"/>
      <c r="W45" s="3582"/>
      <c r="X45" s="3582"/>
      <c r="Y45" s="3582"/>
      <c r="Z45" s="3582"/>
      <c r="AA45" s="3582"/>
      <c r="AC45" s="3581"/>
      <c r="AD45" s="3581"/>
      <c r="AE45" s="3581"/>
      <c r="AF45" s="3581"/>
      <c r="AG45" s="3581"/>
      <c r="AH45" s="3581"/>
      <c r="AI45" s="3582"/>
      <c r="AJ45" s="3582"/>
      <c r="AK45" s="3582"/>
      <c r="AL45" s="3582"/>
      <c r="AM45" s="3582"/>
      <c r="AN45" s="3582"/>
      <c r="AP45" s="3581"/>
      <c r="AQ45" s="3581"/>
      <c r="AR45" s="3581"/>
      <c r="AS45" s="3581"/>
      <c r="AT45" s="3581"/>
      <c r="AU45" s="3581"/>
      <c r="AV45" s="3582"/>
      <c r="AW45" s="3582"/>
      <c r="AX45" s="3582"/>
      <c r="AY45" s="3582"/>
      <c r="AZ45" s="3582"/>
      <c r="BA45" s="3582"/>
    </row>
    <row r="46" spans="1:57" s="1068" customFormat="1">
      <c r="C46" s="3581"/>
      <c r="D46" s="3581"/>
      <c r="E46" s="3581"/>
      <c r="F46" s="3581"/>
      <c r="G46" s="3581"/>
      <c r="H46" s="3581"/>
      <c r="I46" s="3582"/>
      <c r="J46" s="3582"/>
      <c r="K46" s="3582"/>
      <c r="L46" s="3582"/>
      <c r="M46" s="3582"/>
      <c r="N46" s="3582"/>
      <c r="P46" s="3581"/>
      <c r="Q46" s="3581"/>
      <c r="R46" s="3581"/>
      <c r="S46" s="3581"/>
      <c r="T46" s="3581"/>
      <c r="U46" s="3581"/>
      <c r="V46" s="3582"/>
      <c r="W46" s="3582"/>
      <c r="X46" s="3582"/>
      <c r="Y46" s="3582"/>
      <c r="Z46" s="3582"/>
      <c r="AA46" s="3582"/>
      <c r="AC46" s="3581"/>
      <c r="AD46" s="3581"/>
      <c r="AE46" s="3581"/>
      <c r="AF46" s="3581"/>
      <c r="AG46" s="3581"/>
      <c r="AH46" s="3581"/>
      <c r="AI46" s="3582"/>
      <c r="AJ46" s="3582"/>
      <c r="AK46" s="3582"/>
      <c r="AL46" s="3582"/>
      <c r="AM46" s="3582"/>
      <c r="AN46" s="3582"/>
      <c r="AP46" s="3581"/>
      <c r="AQ46" s="3581"/>
      <c r="AR46" s="3581"/>
      <c r="AS46" s="3581"/>
      <c r="AT46" s="3581"/>
      <c r="AU46" s="3581"/>
      <c r="AV46" s="3582"/>
      <c r="AW46" s="3582"/>
      <c r="AX46" s="3582"/>
      <c r="AY46" s="3582"/>
      <c r="AZ46" s="3582"/>
      <c r="BA46" s="358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79"/>
      <c r="D49" s="3579"/>
      <c r="E49" s="3579"/>
      <c r="F49" s="3579"/>
      <c r="G49" s="3579"/>
      <c r="H49" s="3579"/>
      <c r="I49" s="3579"/>
      <c r="J49" s="3579"/>
      <c r="K49" s="3579"/>
      <c r="L49" s="3579"/>
      <c r="M49" s="3579"/>
      <c r="N49" s="3579"/>
      <c r="O49" s="3579"/>
      <c r="P49" s="3579"/>
      <c r="Q49" s="3579"/>
      <c r="R49" s="3579"/>
      <c r="S49" s="3579"/>
      <c r="T49" s="3579"/>
      <c r="U49" s="3579"/>
      <c r="V49" s="3579"/>
      <c r="W49" s="3579"/>
      <c r="X49" s="3579"/>
      <c r="Y49" s="3579"/>
      <c r="Z49" s="3579"/>
      <c r="AA49" s="3579"/>
      <c r="AB49" s="3579"/>
      <c r="AC49" s="3579"/>
      <c r="AD49" s="3579"/>
      <c r="AE49" s="3579"/>
      <c r="AF49" s="3579"/>
      <c r="AG49" s="3579"/>
      <c r="AH49" s="3579"/>
      <c r="AI49" s="3579"/>
      <c r="AJ49" s="3579"/>
      <c r="AK49" s="3579"/>
      <c r="AL49" s="3579"/>
      <c r="AM49" s="3579"/>
      <c r="AN49" s="3579"/>
      <c r="AO49" s="3579"/>
      <c r="AP49" s="3579"/>
      <c r="AQ49" s="3579"/>
      <c r="AR49" s="3579"/>
      <c r="AS49" s="3579"/>
      <c r="AT49" s="3579"/>
      <c r="AU49" s="3579"/>
      <c r="AV49" s="3579"/>
      <c r="AW49" s="3579"/>
      <c r="AX49" s="3579"/>
      <c r="AY49" s="3579"/>
      <c r="AZ49" s="3579"/>
      <c r="BA49" s="3579"/>
      <c r="BB49" s="3579"/>
      <c r="BC49" s="3579"/>
    </row>
    <row r="50" spans="1:56" s="1081" customFormat="1" ht="11.25" customHeight="1">
      <c r="C50" s="3579"/>
      <c r="D50" s="3579"/>
      <c r="E50" s="3579"/>
      <c r="F50" s="3579"/>
      <c r="G50" s="3579"/>
      <c r="H50" s="3579"/>
      <c r="I50" s="3579"/>
      <c r="J50" s="3579"/>
      <c r="K50" s="3579"/>
      <c r="L50" s="3579"/>
      <c r="M50" s="3579"/>
      <c r="N50" s="3579"/>
      <c r="O50" s="3579"/>
      <c r="P50" s="3579"/>
      <c r="Q50" s="3579"/>
      <c r="R50" s="3579"/>
      <c r="S50" s="3579"/>
      <c r="T50" s="3579"/>
      <c r="U50" s="3579"/>
      <c r="V50" s="3579"/>
      <c r="W50" s="3579"/>
      <c r="X50" s="3579"/>
      <c r="Y50" s="3579"/>
      <c r="Z50" s="3579"/>
      <c r="AA50" s="3579"/>
      <c r="AB50" s="3579"/>
      <c r="AC50" s="3579"/>
      <c r="AD50" s="3579"/>
      <c r="AE50" s="3579"/>
      <c r="AF50" s="3579"/>
      <c r="AG50" s="3579"/>
      <c r="AH50" s="3579"/>
      <c r="AI50" s="3579"/>
      <c r="AJ50" s="3579"/>
      <c r="AK50" s="3579"/>
      <c r="AL50" s="3579"/>
      <c r="AM50" s="3579"/>
      <c r="AN50" s="3579"/>
      <c r="AO50" s="3579"/>
      <c r="AP50" s="3579"/>
      <c r="AQ50" s="3579"/>
      <c r="AR50" s="3579"/>
      <c r="AS50" s="3579"/>
      <c r="AT50" s="3579"/>
      <c r="AU50" s="3579"/>
      <c r="AV50" s="3579"/>
      <c r="AW50" s="3579"/>
      <c r="AX50" s="3579"/>
      <c r="AY50" s="3579"/>
      <c r="AZ50" s="3579"/>
      <c r="BA50" s="3579"/>
      <c r="BB50" s="3579"/>
      <c r="BC50" s="3579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80"/>
      <c r="AV51" s="3580"/>
      <c r="AW51" s="3580"/>
      <c r="AX51" s="3580"/>
      <c r="AY51" s="3580"/>
      <c r="AZ51" s="3580"/>
      <c r="BA51" s="3580"/>
      <c r="BB51" s="3580"/>
      <c r="BC51" s="3580"/>
      <c r="BD51" s="3580"/>
    </row>
    <row r="52" spans="1:56" s="1081" customFormat="1" ht="15.75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578"/>
      <c r="Q52" s="3578"/>
      <c r="R52" s="3578"/>
      <c r="S52" s="3578"/>
      <c r="T52" s="3578"/>
      <c r="U52" s="3578"/>
      <c r="V52" s="3578"/>
      <c r="W52" s="3578"/>
      <c r="X52" s="3578"/>
      <c r="Y52" s="3578"/>
      <c r="Z52" s="3578"/>
      <c r="AA52" s="3578"/>
      <c r="AB52" s="1068" t="s">
        <v>40</v>
      </c>
      <c r="AC52" s="3578"/>
      <c r="AD52" s="3578"/>
      <c r="AE52" s="3578"/>
      <c r="AF52" s="3578"/>
      <c r="AG52" s="3578"/>
      <c r="AH52" s="3578"/>
      <c r="AI52" s="3578"/>
      <c r="AJ52" s="3578"/>
      <c r="AK52" s="3578"/>
      <c r="AL52" s="3578"/>
      <c r="AM52" s="3578"/>
      <c r="AN52" s="3578"/>
      <c r="AO52" s="3578"/>
      <c r="AP52" s="3578"/>
      <c r="AQ52" s="3578"/>
      <c r="AR52" s="3578"/>
      <c r="AS52" s="3578"/>
      <c r="AT52" s="3578"/>
      <c r="AU52" s="3578"/>
      <c r="AV52" s="3578"/>
      <c r="AW52" s="3578"/>
      <c r="AX52" s="3578"/>
      <c r="AY52" s="3578"/>
      <c r="AZ52" s="3578"/>
      <c r="BA52" s="3578"/>
      <c r="BB52" s="3578"/>
      <c r="BC52" s="3578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31" t="s">
        <v>41</v>
      </c>
      <c r="Q53" s="1731"/>
      <c r="R53" s="1731"/>
      <c r="S53" s="1731"/>
      <c r="T53" s="1731"/>
      <c r="U53" s="1731"/>
      <c r="V53" s="1731"/>
      <c r="W53" s="1731"/>
      <c r="X53" s="1731"/>
      <c r="Y53" s="1731"/>
      <c r="Z53" s="1731"/>
      <c r="AA53" s="1731"/>
      <c r="AC53" s="1731" t="s">
        <v>42</v>
      </c>
      <c r="AD53" s="1731"/>
      <c r="AE53" s="1731"/>
      <c r="AF53" s="1731"/>
      <c r="AG53" s="1731"/>
      <c r="AH53" s="1731"/>
      <c r="AI53" s="1731"/>
      <c r="AJ53" s="1731"/>
      <c r="AK53" s="1731"/>
      <c r="AL53" s="1731"/>
      <c r="AM53" s="1731"/>
      <c r="AN53" s="1731"/>
      <c r="AO53" s="1731"/>
      <c r="AP53" s="1731"/>
      <c r="AQ53" s="1731"/>
      <c r="AR53" s="1731"/>
      <c r="AS53" s="1731"/>
      <c r="AT53" s="1731"/>
      <c r="AU53" s="1731"/>
      <c r="AV53" s="1731"/>
      <c r="AW53" s="1731"/>
      <c r="AX53" s="1731"/>
      <c r="AY53" s="1731"/>
      <c r="AZ53" s="1731"/>
      <c r="BA53" s="1731"/>
      <c r="BB53" s="1731"/>
      <c r="BC53" s="1731"/>
      <c r="BD53" s="1070"/>
    </row>
    <row r="54" spans="1:56" s="1081" customFormat="1" ht="15.75" customHeight="1">
      <c r="A54" s="3577" t="s">
        <v>456</v>
      </c>
      <c r="B54" s="3577"/>
      <c r="C54" s="3577"/>
      <c r="D54" s="3577"/>
      <c r="E54" s="3577"/>
      <c r="F54" s="3577"/>
      <c r="G54" s="3577"/>
      <c r="H54" s="3577"/>
      <c r="I54" s="3577"/>
      <c r="J54" s="3577"/>
      <c r="K54" s="3577"/>
      <c r="L54" s="3577"/>
      <c r="M54" s="3577"/>
      <c r="N54" s="3577"/>
      <c r="O54" s="3577"/>
      <c r="P54" s="3578"/>
      <c r="Q54" s="3578"/>
      <c r="R54" s="3578"/>
      <c r="S54" s="3578"/>
      <c r="T54" s="3578"/>
      <c r="U54" s="3578"/>
      <c r="V54" s="3578"/>
      <c r="W54" s="3578"/>
      <c r="X54" s="3578"/>
      <c r="Y54" s="3578"/>
      <c r="Z54" s="3578"/>
      <c r="AA54" s="3578"/>
      <c r="AB54" s="1068" t="s">
        <v>40</v>
      </c>
      <c r="AC54" s="3578"/>
      <c r="AD54" s="3578"/>
      <c r="AE54" s="3578"/>
      <c r="AF54" s="3578"/>
      <c r="AG54" s="3578"/>
      <c r="AH54" s="3578"/>
      <c r="AI54" s="3578"/>
      <c r="AJ54" s="3578"/>
      <c r="AK54" s="3578"/>
      <c r="AL54" s="3578"/>
      <c r="AM54" s="3578"/>
      <c r="AN54" s="3578"/>
      <c r="AO54" s="3578"/>
      <c r="AP54" s="3578"/>
      <c r="AQ54" s="3578"/>
      <c r="AR54" s="3578"/>
      <c r="AS54" s="3578"/>
      <c r="AT54" s="3578"/>
      <c r="AU54" s="3578"/>
      <c r="AV54" s="3578"/>
      <c r="AW54" s="3578"/>
      <c r="AX54" s="3578"/>
      <c r="AY54" s="3578"/>
      <c r="AZ54" s="3578"/>
      <c r="BA54" s="3578"/>
      <c r="BB54" s="3578"/>
      <c r="BC54" s="3578"/>
      <c r="BD54" s="1070" t="s">
        <v>40</v>
      </c>
    </row>
    <row r="55" spans="1:56" s="1081" customFormat="1" ht="15.75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575" t="s">
        <v>41</v>
      </c>
      <c r="Q55" s="3575"/>
      <c r="R55" s="3575"/>
      <c r="S55" s="3575"/>
      <c r="T55" s="3575"/>
      <c r="U55" s="3575"/>
      <c r="V55" s="3575"/>
      <c r="W55" s="3575"/>
      <c r="X55" s="3575"/>
      <c r="Y55" s="3575"/>
      <c r="Z55" s="3575"/>
      <c r="AA55" s="3575"/>
      <c r="AB55" s="1068"/>
      <c r="AC55" s="1731" t="s">
        <v>42</v>
      </c>
      <c r="AD55" s="1731"/>
      <c r="AE55" s="1731"/>
      <c r="AF55" s="1731"/>
      <c r="AG55" s="1731"/>
      <c r="AH55" s="1731"/>
      <c r="AI55" s="1731"/>
      <c r="AJ55" s="1731"/>
      <c r="AK55" s="1731"/>
      <c r="AL55" s="1731"/>
      <c r="AM55" s="1731"/>
      <c r="AN55" s="1731"/>
      <c r="AO55" s="1731"/>
      <c r="AP55" s="1731"/>
      <c r="AQ55" s="1731"/>
      <c r="AR55" s="1731"/>
      <c r="AS55" s="1731"/>
      <c r="AT55" s="1731"/>
      <c r="AU55" s="1731"/>
      <c r="AV55" s="1731"/>
      <c r="AW55" s="1731"/>
      <c r="AX55" s="1731"/>
      <c r="AY55" s="1731"/>
      <c r="AZ55" s="1731"/>
      <c r="BA55" s="1731"/>
      <c r="BB55" s="1731"/>
      <c r="BC55" s="1731"/>
      <c r="BD55" s="1070"/>
    </row>
    <row r="56" spans="1:56" s="1068" customFormat="1" ht="15.75" customHeight="1">
      <c r="A56" s="3577" t="s">
        <v>39</v>
      </c>
      <c r="B56" s="3577"/>
      <c r="C56" s="3577"/>
      <c r="D56" s="3577"/>
      <c r="E56" s="3577"/>
      <c r="F56" s="3577"/>
      <c r="G56" s="3577"/>
      <c r="H56" s="3577"/>
      <c r="I56" s="3577"/>
      <c r="J56" s="3577"/>
      <c r="K56" s="3577"/>
      <c r="L56" s="3577"/>
      <c r="M56" s="3577"/>
      <c r="N56" s="3577"/>
      <c r="O56" s="1100"/>
      <c r="P56" s="3578"/>
      <c r="Q56" s="3578"/>
      <c r="R56" s="3578"/>
      <c r="S56" s="3578"/>
      <c r="T56" s="3578"/>
      <c r="U56" s="3578"/>
      <c r="V56" s="3578"/>
      <c r="W56" s="3578"/>
      <c r="X56" s="3578"/>
      <c r="Y56" s="3578"/>
      <c r="Z56" s="3578"/>
      <c r="AA56" s="3578"/>
      <c r="AB56" s="1068" t="s">
        <v>40</v>
      </c>
      <c r="AC56" s="3578"/>
      <c r="AD56" s="3578"/>
      <c r="AE56" s="3578"/>
      <c r="AF56" s="3578"/>
      <c r="AG56" s="3578"/>
      <c r="AH56" s="3578"/>
      <c r="AI56" s="3578"/>
      <c r="AJ56" s="3578"/>
      <c r="AK56" s="3578"/>
      <c r="AL56" s="3578"/>
      <c r="AM56" s="3578"/>
      <c r="AN56" s="3578"/>
      <c r="AO56" s="3578"/>
      <c r="AP56" s="3578"/>
      <c r="AQ56" s="3578"/>
      <c r="AR56" s="3578"/>
      <c r="AS56" s="3578"/>
      <c r="AT56" s="3578"/>
      <c r="AU56" s="3578"/>
      <c r="AV56" s="3578"/>
      <c r="AW56" s="3578"/>
      <c r="AX56" s="3578"/>
      <c r="AY56" s="3578"/>
      <c r="AZ56" s="3578"/>
      <c r="BA56" s="3578"/>
      <c r="BB56" s="3578"/>
      <c r="BC56" s="3578"/>
      <c r="BD56" s="1070" t="s">
        <v>40</v>
      </c>
    </row>
    <row r="57" spans="1:56" s="1101" customFormat="1" ht="15.75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575" t="s">
        <v>41</v>
      </c>
      <c r="Q57" s="3575"/>
      <c r="R57" s="3575"/>
      <c r="S57" s="3575"/>
      <c r="T57" s="3575"/>
      <c r="U57" s="3575"/>
      <c r="V57" s="3575"/>
      <c r="W57" s="3575"/>
      <c r="X57" s="3575"/>
      <c r="Y57" s="3575"/>
      <c r="Z57" s="3575"/>
      <c r="AA57" s="3575"/>
      <c r="AB57" s="1068"/>
      <c r="AC57" s="1731" t="s">
        <v>42</v>
      </c>
      <c r="AD57" s="1731"/>
      <c r="AE57" s="1731"/>
      <c r="AF57" s="1731"/>
      <c r="AG57" s="1731"/>
      <c r="AH57" s="1731"/>
      <c r="AI57" s="1731"/>
      <c r="AJ57" s="1731"/>
      <c r="AK57" s="1731"/>
      <c r="AL57" s="1731"/>
      <c r="AM57" s="1731"/>
      <c r="AN57" s="1731"/>
      <c r="AO57" s="1731"/>
      <c r="AP57" s="1731"/>
      <c r="AQ57" s="1731"/>
      <c r="AR57" s="1731"/>
      <c r="AS57" s="1731"/>
      <c r="AT57" s="1731"/>
      <c r="AU57" s="1731"/>
      <c r="AV57" s="1731"/>
      <c r="AW57" s="1731"/>
      <c r="AX57" s="1731"/>
      <c r="AY57" s="1731"/>
      <c r="AZ57" s="1731"/>
      <c r="BA57" s="1731"/>
      <c r="BB57" s="1731"/>
      <c r="BC57" s="1731"/>
      <c r="BD57" s="1070"/>
    </row>
    <row r="58" spans="1:56" s="1068" customFormat="1" ht="15.75" customHeight="1">
      <c r="A58" s="3577" t="s">
        <v>129</v>
      </c>
      <c r="B58" s="3577"/>
      <c r="C58" s="3577"/>
      <c r="D58" s="3577"/>
      <c r="E58" s="3577"/>
      <c r="F58" s="3577"/>
      <c r="G58" s="3577"/>
      <c r="H58" s="3577"/>
      <c r="I58" s="3577"/>
      <c r="J58" s="3577"/>
      <c r="K58" s="3577"/>
      <c r="L58" s="3577"/>
      <c r="M58" s="3577"/>
      <c r="N58" s="3577"/>
      <c r="O58" s="1100"/>
      <c r="P58" s="3578"/>
      <c r="Q58" s="3578"/>
      <c r="R58" s="3578"/>
      <c r="S58" s="3578"/>
      <c r="T58" s="3578"/>
      <c r="U58" s="3578"/>
      <c r="V58" s="3578"/>
      <c r="W58" s="3578"/>
      <c r="X58" s="3578"/>
      <c r="Y58" s="3578"/>
      <c r="Z58" s="3578"/>
      <c r="AA58" s="3578"/>
      <c r="AB58" s="1068" t="s">
        <v>40</v>
      </c>
      <c r="AC58" s="3578"/>
      <c r="AD58" s="3578"/>
      <c r="AE58" s="3578"/>
      <c r="AF58" s="3578"/>
      <c r="AG58" s="3578"/>
      <c r="AH58" s="3578"/>
      <c r="AI58" s="3578"/>
      <c r="AJ58" s="3578"/>
      <c r="AK58" s="3578"/>
      <c r="AL58" s="3578"/>
      <c r="AM58" s="3578"/>
      <c r="AN58" s="3578"/>
      <c r="AO58" s="3578"/>
      <c r="AP58" s="3578"/>
      <c r="AQ58" s="3578"/>
      <c r="AR58" s="3578"/>
      <c r="AS58" s="3578"/>
      <c r="AT58" s="3578"/>
      <c r="AU58" s="3578"/>
      <c r="AV58" s="3578"/>
      <c r="AW58" s="3578"/>
      <c r="AX58" s="3578"/>
      <c r="AY58" s="3578"/>
      <c r="AZ58" s="3578"/>
      <c r="BA58" s="3578"/>
      <c r="BB58" s="3578"/>
      <c r="BC58" s="3578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575" t="s">
        <v>41</v>
      </c>
      <c r="Q59" s="3575"/>
      <c r="R59" s="3575"/>
      <c r="S59" s="3575"/>
      <c r="T59" s="3575"/>
      <c r="U59" s="3575"/>
      <c r="V59" s="3575"/>
      <c r="W59" s="3575"/>
      <c r="X59" s="3575"/>
      <c r="Y59" s="3575"/>
      <c r="Z59" s="3575"/>
      <c r="AA59" s="3575"/>
      <c r="AC59" s="1731" t="s">
        <v>42</v>
      </c>
      <c r="AD59" s="1731"/>
      <c r="AE59" s="1731"/>
      <c r="AF59" s="1731"/>
      <c r="AG59" s="1731"/>
      <c r="AH59" s="1731"/>
      <c r="AI59" s="1731"/>
      <c r="AJ59" s="1731"/>
      <c r="AK59" s="1731"/>
      <c r="AL59" s="1731"/>
      <c r="AM59" s="1731"/>
      <c r="AN59" s="1731"/>
      <c r="AO59" s="1731"/>
      <c r="AP59" s="1731"/>
      <c r="AQ59" s="1731"/>
      <c r="AR59" s="1731"/>
      <c r="AS59" s="1731"/>
      <c r="AT59" s="1731"/>
      <c r="AU59" s="1731"/>
      <c r="AV59" s="1731"/>
      <c r="AW59" s="1731"/>
      <c r="AX59" s="1731"/>
      <c r="AY59" s="1731"/>
      <c r="AZ59" s="1731"/>
      <c r="BA59" s="1731"/>
      <c r="BB59" s="1731"/>
      <c r="BC59" s="1731"/>
      <c r="BD59" s="1070"/>
    </row>
    <row r="60" spans="1:56" s="1068" customFormat="1" ht="15.75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576" t="s">
        <v>73</v>
      </c>
      <c r="AS61" s="3576"/>
      <c r="AT61" s="3576"/>
      <c r="AU61" s="3576"/>
      <c r="AV61" s="3576"/>
      <c r="AW61" s="3576"/>
      <c r="AX61" s="3576"/>
      <c r="AY61" s="3576"/>
      <c r="AZ61" s="3576"/>
      <c r="BA61" s="3576"/>
      <c r="BB61" s="3576"/>
      <c r="BC61" s="3576"/>
    </row>
    <row r="62" spans="1:56" s="1068" customFormat="1"/>
  </sheetData>
  <mergeCells count="213"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603" t="s">
        <v>0</v>
      </c>
      <c r="B1" s="3603"/>
      <c r="C1" s="3603"/>
      <c r="D1" s="3603"/>
      <c r="E1" s="1064"/>
      <c r="F1" s="3603" t="s">
        <v>1</v>
      </c>
      <c r="G1" s="3603"/>
      <c r="H1" s="3603"/>
      <c r="I1" s="3603"/>
      <c r="J1" s="3603"/>
      <c r="K1" s="3603"/>
      <c r="L1" s="1064"/>
      <c r="M1" s="3603" t="s">
        <v>2</v>
      </c>
      <c r="N1" s="3603"/>
      <c r="O1" s="3603"/>
      <c r="P1" s="3603"/>
      <c r="Q1" s="3603"/>
      <c r="R1" s="3603"/>
      <c r="S1" s="3603"/>
      <c r="T1" s="3603"/>
      <c r="U1" s="1064"/>
      <c r="V1" s="3603" t="s">
        <v>46</v>
      </c>
      <c r="W1" s="3603"/>
      <c r="X1" s="3603"/>
      <c r="Y1" s="3603"/>
      <c r="Z1" s="3603"/>
      <c r="AA1" s="3603"/>
      <c r="AB1" s="3603"/>
      <c r="AC1" s="3603"/>
      <c r="AD1" s="1064"/>
      <c r="AF1" s="1064"/>
      <c r="AG1" s="1064"/>
      <c r="AH1" s="1064"/>
      <c r="AI1" s="3603" t="s">
        <v>3</v>
      </c>
      <c r="AJ1" s="3603"/>
      <c r="AK1" s="3603"/>
      <c r="AL1" s="3603"/>
      <c r="AM1" s="3604"/>
      <c r="AN1" s="3604"/>
      <c r="AO1" s="3604"/>
      <c r="AP1" s="3604"/>
      <c r="AQ1" s="3604"/>
      <c r="AR1" s="3604"/>
      <c r="AS1" s="3603" t="s">
        <v>4</v>
      </c>
      <c r="AT1" s="3603"/>
      <c r="AU1" s="3603"/>
      <c r="AV1" s="3603"/>
      <c r="AW1" s="3603"/>
      <c r="AX1" s="3603"/>
      <c r="AY1" s="3603"/>
      <c r="AZ1" s="3603"/>
      <c r="BA1" s="3603"/>
      <c r="BB1" s="3603"/>
      <c r="BC1" s="3603"/>
      <c r="BD1" s="3603"/>
    </row>
    <row r="2" spans="1:56" s="1068" customFormat="1" ht="18.75">
      <c r="A2" s="3599"/>
      <c r="B2" s="3599"/>
      <c r="C2" s="3599"/>
      <c r="D2" s="3599"/>
      <c r="E2" s="1066"/>
      <c r="F2" s="3599"/>
      <c r="G2" s="3599"/>
      <c r="H2" s="3599"/>
      <c r="I2" s="3599"/>
      <c r="J2" s="3599"/>
      <c r="K2" s="3599"/>
      <c r="L2" s="1066"/>
      <c r="M2" s="3599"/>
      <c r="N2" s="3599"/>
      <c r="O2" s="3599"/>
      <c r="P2" s="3599"/>
      <c r="Q2" s="3599"/>
      <c r="R2" s="3599"/>
      <c r="S2" s="3599"/>
      <c r="T2" s="3599"/>
      <c r="U2" s="1067"/>
      <c r="V2" s="3599"/>
      <c r="W2" s="3599"/>
      <c r="X2" s="3599"/>
      <c r="Y2" s="3599"/>
      <c r="Z2" s="3599"/>
      <c r="AA2" s="3599"/>
      <c r="AB2" s="3599"/>
      <c r="AC2" s="3599"/>
      <c r="AD2" s="1067"/>
      <c r="AI2" s="3599"/>
      <c r="AJ2" s="3599"/>
      <c r="AK2" s="3599"/>
      <c r="AL2" s="3606"/>
      <c r="AM2" s="3599"/>
      <c r="AN2" s="3599"/>
      <c r="AO2" s="3599"/>
      <c r="AP2" s="3599"/>
      <c r="AQ2" s="3599"/>
      <c r="AR2" s="3599"/>
      <c r="AS2" s="3605"/>
      <c r="AT2" s="3599"/>
      <c r="AU2" s="3599"/>
      <c r="AV2" s="3599"/>
      <c r="AW2" s="3599"/>
      <c r="AX2" s="3599"/>
      <c r="AY2" s="3599"/>
      <c r="AZ2" s="3599"/>
      <c r="BA2" s="3599"/>
      <c r="BB2" s="3599"/>
      <c r="BC2" s="3599"/>
      <c r="BD2" s="3599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34" t="s">
        <v>650</v>
      </c>
      <c r="I4" s="1734"/>
      <c r="J4" s="1734"/>
      <c r="K4" s="1734"/>
      <c r="L4" s="1734"/>
      <c r="M4" s="1734"/>
      <c r="N4" s="1734"/>
      <c r="O4" s="1734"/>
      <c r="P4" s="1734"/>
      <c r="Q4" s="1734"/>
      <c r="R4" s="1734"/>
      <c r="S4" s="1734"/>
      <c r="T4" s="1734"/>
      <c r="U4" s="1734"/>
      <c r="V4" s="1734"/>
      <c r="W4" s="1734"/>
      <c r="X4" s="1734"/>
      <c r="Y4" s="1734"/>
      <c r="Z4" s="1734"/>
      <c r="AA4" s="1734"/>
      <c r="AB4" s="1734"/>
      <c r="AC4" s="1734"/>
      <c r="AD4" s="1734"/>
      <c r="AE4" s="1734"/>
      <c r="AF4" s="1734"/>
      <c r="AG4" s="1734"/>
      <c r="AH4" s="1734"/>
      <c r="AI4" s="1734"/>
      <c r="AJ4" s="1734"/>
      <c r="AK4" s="1734"/>
      <c r="AL4" s="1734"/>
      <c r="AM4" s="1734"/>
      <c r="AN4" s="1734"/>
      <c r="AO4" s="1734"/>
      <c r="AP4" s="1734"/>
      <c r="AQ4" s="1734"/>
      <c r="AR4" s="1734"/>
      <c r="AS4" s="1734"/>
      <c r="AT4" s="1734"/>
      <c r="AU4" s="1734"/>
      <c r="AV4" s="1734"/>
      <c r="AW4" s="3601" t="s">
        <v>6</v>
      </c>
      <c r="AX4" s="3601"/>
      <c r="AY4" s="3601"/>
      <c r="AZ4" s="3601"/>
      <c r="BA4" s="3616" t="s">
        <v>458</v>
      </c>
      <c r="BB4" s="3617"/>
      <c r="BC4" s="3617"/>
      <c r="BD4" s="3617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31" t="s">
        <v>8</v>
      </c>
      <c r="AX5" s="1731"/>
      <c r="AY5" s="1731"/>
      <c r="AZ5" s="1731"/>
      <c r="BA5" s="1731"/>
      <c r="BB5" s="1731"/>
      <c r="BC5" s="1731"/>
      <c r="BD5" s="1731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34" t="s">
        <v>651</v>
      </c>
      <c r="I6" s="1734"/>
      <c r="J6" s="1734"/>
      <c r="K6" s="1734"/>
      <c r="L6" s="1734"/>
      <c r="M6" s="1734"/>
      <c r="N6" s="1734"/>
      <c r="O6" s="1734"/>
      <c r="P6" s="1734"/>
      <c r="Q6" s="1734"/>
      <c r="R6" s="1734"/>
      <c r="S6" s="1734"/>
      <c r="T6" s="1734"/>
      <c r="U6" s="1734"/>
      <c r="V6" s="1734"/>
      <c r="W6" s="1734"/>
      <c r="X6" s="1734"/>
      <c r="Y6" s="1734"/>
      <c r="Z6" s="1734"/>
      <c r="AA6" s="1734"/>
      <c r="AB6" s="1734"/>
      <c r="AC6" s="1734"/>
      <c r="AD6" s="1734"/>
      <c r="AE6" s="1734"/>
      <c r="AF6" s="1734"/>
      <c r="AG6" s="1734"/>
      <c r="AH6" s="1734"/>
      <c r="AI6" s="1734"/>
      <c r="AJ6" s="1734"/>
      <c r="AK6" s="1734"/>
      <c r="AL6" s="1734"/>
      <c r="AM6" s="1734"/>
      <c r="AN6" s="1734"/>
      <c r="AO6" s="1734"/>
      <c r="AP6" s="1734"/>
      <c r="AQ6" s="1734"/>
      <c r="AR6" s="1734"/>
      <c r="AS6" s="1734"/>
      <c r="AT6" s="1734"/>
      <c r="AU6" s="1734"/>
      <c r="AV6" s="173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86" t="s">
        <v>459</v>
      </c>
      <c r="B10" s="3586"/>
      <c r="C10" s="3586"/>
      <c r="D10" s="3586"/>
      <c r="E10" s="3586"/>
      <c r="F10" s="3586"/>
      <c r="G10" s="3586"/>
      <c r="H10" s="3586"/>
      <c r="I10" s="3586"/>
      <c r="J10" s="3586"/>
      <c r="K10" s="3586"/>
      <c r="L10" s="3586"/>
      <c r="M10" s="3586"/>
      <c r="N10" s="3586"/>
      <c r="O10" s="3586"/>
      <c r="P10" s="3586"/>
      <c r="Q10" s="3586"/>
      <c r="R10" s="3586"/>
      <c r="S10" s="3586"/>
      <c r="T10" s="3586"/>
      <c r="U10" s="3586"/>
      <c r="V10" s="3586"/>
      <c r="W10" s="3586"/>
      <c r="X10" s="3586"/>
      <c r="Y10" s="3586"/>
      <c r="Z10" s="3586"/>
      <c r="AA10" s="3586"/>
      <c r="AB10" s="3586"/>
      <c r="AC10" s="3586"/>
      <c r="AD10" s="3586"/>
      <c r="AE10" s="3586"/>
      <c r="AF10" s="3586"/>
      <c r="AG10" s="3586"/>
      <c r="AH10" s="3586"/>
      <c r="AI10" s="3586"/>
      <c r="AJ10" s="3586"/>
      <c r="AK10" s="3586"/>
      <c r="AL10" s="3586"/>
      <c r="AM10" s="3586"/>
      <c r="AN10" s="3586"/>
      <c r="AO10" s="3586"/>
      <c r="AP10" s="3586"/>
      <c r="AQ10" s="3586"/>
      <c r="AR10" s="3586"/>
      <c r="AS10" s="3586"/>
      <c r="AT10" s="3586"/>
      <c r="AU10" s="3586"/>
      <c r="AV10" s="3586"/>
      <c r="AW10" s="3586"/>
      <c r="AX10" s="3586"/>
      <c r="AY10" s="3586"/>
      <c r="AZ10" s="3586"/>
      <c r="BA10" s="3586"/>
      <c r="BB10" s="3586"/>
      <c r="BC10" s="3586"/>
      <c r="BD10" s="358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8"/>
      <c r="W12" s="3608"/>
      <c r="X12" s="3608"/>
      <c r="Y12" s="3608"/>
      <c r="Z12" s="3608"/>
      <c r="AA12" s="3608"/>
      <c r="AB12" s="3598" t="s">
        <v>649</v>
      </c>
      <c r="AC12" s="1733"/>
      <c r="AD12" s="1733"/>
      <c r="AE12" s="1733"/>
      <c r="AF12" s="1733"/>
      <c r="AG12" s="1733"/>
      <c r="AH12" s="173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86" t="s">
        <v>388</v>
      </c>
      <c r="B14" s="3586"/>
      <c r="C14" s="3586"/>
      <c r="D14" s="3586"/>
      <c r="E14" s="3586"/>
      <c r="F14" s="3586"/>
      <c r="G14" s="3586"/>
      <c r="H14" s="3586"/>
      <c r="I14" s="358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5"/>
      <c r="D16" s="3615"/>
      <c r="E16" s="3615"/>
      <c r="F16" s="3615"/>
      <c r="G16" s="3615"/>
      <c r="H16" s="3615"/>
      <c r="I16" s="3615"/>
      <c r="J16" s="3615"/>
      <c r="K16" s="3615"/>
      <c r="L16" s="3615"/>
      <c r="M16" s="3615"/>
      <c r="N16" s="3615"/>
      <c r="O16" s="3615"/>
      <c r="P16" s="3615"/>
      <c r="Q16" s="3615"/>
      <c r="R16" s="3615"/>
      <c r="S16" s="3615"/>
      <c r="T16" s="3615"/>
      <c r="U16" s="3615"/>
      <c r="V16" s="3615"/>
      <c r="W16" s="3615"/>
      <c r="X16" s="3615"/>
      <c r="Y16" s="3615"/>
      <c r="Z16" s="3615"/>
      <c r="AA16" s="3615"/>
      <c r="AB16" s="3615"/>
      <c r="AC16" s="3615"/>
      <c r="AD16" s="3615"/>
      <c r="AE16" s="3615"/>
      <c r="AF16" s="3615"/>
      <c r="AG16" s="3615"/>
      <c r="AH16" s="3615"/>
      <c r="AI16" s="3615"/>
      <c r="AJ16" s="3615"/>
      <c r="AK16" s="1103"/>
      <c r="AL16" s="437"/>
      <c r="AM16" s="437"/>
      <c r="AN16" s="3608"/>
      <c r="AO16" s="3608"/>
      <c r="AP16" s="3610"/>
      <c r="AQ16" s="3611"/>
      <c r="AS16" s="3608"/>
      <c r="AT16" s="3612"/>
      <c r="AU16" s="3610"/>
      <c r="AV16" s="3611"/>
      <c r="AX16" s="3579"/>
      <c r="AY16" s="3579"/>
      <c r="AZ16" s="3588"/>
      <c r="BA16" s="3588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4" t="s">
        <v>51</v>
      </c>
      <c r="I17" s="3614"/>
      <c r="J17" s="3614"/>
      <c r="K17" s="3614"/>
      <c r="L17" s="3614"/>
      <c r="M17" s="3614"/>
      <c r="N17" s="3614"/>
      <c r="O17" s="3614"/>
      <c r="P17" s="3614"/>
      <c r="Q17" s="3614"/>
      <c r="R17" s="3614"/>
      <c r="S17" s="3614"/>
      <c r="T17" s="3614"/>
      <c r="U17" s="276"/>
      <c r="V17" s="276"/>
      <c r="AN17" s="3613" t="s">
        <v>384</v>
      </c>
      <c r="AO17" s="3613"/>
      <c r="AP17" s="3613"/>
      <c r="AQ17" s="3613"/>
      <c r="AR17" s="3613"/>
      <c r="AS17" s="3613"/>
      <c r="AT17" s="3613"/>
      <c r="AU17" s="3613"/>
      <c r="AV17" s="3613"/>
      <c r="AW17" s="3613"/>
      <c r="AX17" s="3613"/>
      <c r="AY17" s="3613"/>
      <c r="AZ17" s="3613"/>
      <c r="BA17" s="3613"/>
    </row>
    <row r="18" spans="1:56" s="1065" customFormat="1" ht="15.75" customHeight="1">
      <c r="A18" s="3609" t="s">
        <v>1143</v>
      </c>
      <c r="B18" s="3609"/>
      <c r="C18" s="3609"/>
      <c r="D18" s="3609"/>
      <c r="E18" s="3609"/>
      <c r="F18" s="3609"/>
      <c r="G18" s="3609"/>
      <c r="H18" s="3609"/>
      <c r="I18" s="3609"/>
      <c r="J18" s="3609"/>
      <c r="K18" s="3609"/>
      <c r="L18" s="3609"/>
      <c r="M18" s="3609"/>
      <c r="N18" s="3609"/>
      <c r="O18" s="3609"/>
      <c r="P18" s="3609"/>
      <c r="Q18" s="3609"/>
      <c r="R18" s="3609"/>
      <c r="S18" s="3609"/>
      <c r="T18" s="3609"/>
      <c r="U18" s="3609"/>
      <c r="V18" s="3609"/>
      <c r="W18" s="3609"/>
      <c r="X18" s="3609"/>
      <c r="Y18" s="3609"/>
      <c r="Z18" s="3609"/>
      <c r="AA18" s="3609"/>
      <c r="AB18" s="3609"/>
      <c r="AC18" s="3609"/>
      <c r="AD18" s="3609"/>
      <c r="AE18" s="3609"/>
      <c r="AF18" s="3609"/>
      <c r="AG18" s="3609"/>
      <c r="AH18" s="3609"/>
      <c r="AI18" s="3609"/>
      <c r="AJ18" s="3609"/>
      <c r="AK18" s="3609"/>
      <c r="AL18" s="3609"/>
      <c r="AM18" s="3609"/>
      <c r="AN18" s="3609"/>
      <c r="AO18" s="3609"/>
      <c r="AP18" s="3609"/>
      <c r="AQ18" s="3609"/>
      <c r="AR18" s="3609"/>
      <c r="AS18" s="3609"/>
      <c r="AT18" s="3609"/>
      <c r="AU18" s="3609"/>
      <c r="AV18" s="3609"/>
      <c r="AW18" s="3609"/>
      <c r="AX18" s="3609"/>
      <c r="AY18" s="3609"/>
      <c r="AZ18" s="3609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8"/>
      <c r="D20" s="3608"/>
      <c r="E20" s="1088"/>
      <c r="F20" s="3586" t="s">
        <v>460</v>
      </c>
      <c r="G20" s="3586"/>
      <c r="H20" s="3586"/>
      <c r="I20" s="3586"/>
      <c r="J20" s="3586"/>
      <c r="K20" s="3586"/>
      <c r="L20" s="3586"/>
      <c r="M20" s="3586"/>
      <c r="N20" s="3586"/>
      <c r="O20" s="3586"/>
      <c r="P20" s="3586"/>
      <c r="Q20" s="3586"/>
      <c r="R20" s="3586"/>
      <c r="S20" s="3586"/>
      <c r="T20" s="3586"/>
      <c r="U20" s="358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86"/>
      <c r="G21" s="3586"/>
      <c r="H21" s="3586"/>
      <c r="I21" s="3586"/>
      <c r="J21" s="3586"/>
      <c r="K21" s="3586"/>
      <c r="L21" s="3586"/>
      <c r="M21" s="3586"/>
      <c r="N21" s="3586"/>
      <c r="O21" s="3586"/>
      <c r="P21" s="3586"/>
      <c r="Q21" s="3586"/>
      <c r="R21" s="3586"/>
      <c r="S21" s="3586"/>
      <c r="T21" s="3586"/>
      <c r="U21" s="3586"/>
    </row>
    <row r="22" spans="1:56" s="1081" customFormat="1" ht="15.75" customHeight="1">
      <c r="A22" s="1082"/>
      <c r="B22" s="1082"/>
      <c r="C22" s="3608"/>
      <c r="D22" s="3608"/>
      <c r="E22" s="1088"/>
      <c r="F22" s="3586" t="s">
        <v>389</v>
      </c>
      <c r="G22" s="3586"/>
      <c r="H22" s="3586"/>
      <c r="I22" s="3586"/>
      <c r="J22" s="3586"/>
      <c r="K22" s="3586"/>
      <c r="L22" s="3586"/>
      <c r="M22" s="3586"/>
      <c r="N22" s="3586"/>
      <c r="O22" s="3586"/>
      <c r="P22" s="3586"/>
      <c r="Q22" s="3586"/>
      <c r="R22" s="3586"/>
      <c r="S22" s="3586"/>
      <c r="T22" s="3586"/>
      <c r="U22" s="3586"/>
      <c r="V22" s="3586"/>
      <c r="W22" s="3586"/>
      <c r="X22" s="358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86"/>
      <c r="G23" s="3586"/>
      <c r="H23" s="3586"/>
      <c r="I23" s="3586"/>
      <c r="J23" s="3586"/>
      <c r="K23" s="3586"/>
      <c r="L23" s="3586"/>
      <c r="M23" s="3586"/>
      <c r="N23" s="3586"/>
      <c r="O23" s="3586"/>
      <c r="P23" s="3586"/>
      <c r="Q23" s="3586"/>
      <c r="R23" s="3586"/>
      <c r="S23" s="3586"/>
      <c r="T23" s="3586"/>
      <c r="U23" s="3586"/>
    </row>
    <row r="24" spans="1:56" s="1081" customFormat="1" ht="15.75" customHeight="1">
      <c r="A24" s="1082"/>
      <c r="B24" s="1082"/>
      <c r="C24" s="3608"/>
      <c r="D24" s="3608"/>
      <c r="E24" s="1088"/>
      <c r="F24" s="3586" t="s">
        <v>461</v>
      </c>
      <c r="G24" s="3586"/>
      <c r="H24" s="3586"/>
      <c r="I24" s="3586"/>
      <c r="J24" s="3586"/>
      <c r="K24" s="3586"/>
      <c r="L24" s="3586"/>
      <c r="M24" s="3586"/>
      <c r="N24" s="3586"/>
      <c r="O24" s="3586"/>
      <c r="P24" s="3586"/>
      <c r="Q24" s="3586"/>
      <c r="R24" s="3586"/>
      <c r="S24" s="3586"/>
      <c r="T24" s="3586"/>
      <c r="U24" s="3586"/>
      <c r="V24" s="3586"/>
      <c r="W24" s="3586"/>
      <c r="X24" s="3586"/>
      <c r="Y24" s="358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.75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75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75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578"/>
      <c r="Q31" s="3578"/>
      <c r="R31" s="3578"/>
      <c r="S31" s="3578"/>
      <c r="T31" s="3578"/>
      <c r="U31" s="3578"/>
      <c r="V31" s="3578"/>
      <c r="W31" s="3578"/>
      <c r="X31" s="3578"/>
      <c r="Y31" s="3578"/>
      <c r="Z31" s="3578"/>
      <c r="AA31" s="3578"/>
      <c r="AB31" s="1068" t="s">
        <v>40</v>
      </c>
      <c r="AC31" s="3578"/>
      <c r="AD31" s="3578"/>
      <c r="AE31" s="3578"/>
      <c r="AF31" s="3578"/>
      <c r="AG31" s="3578"/>
      <c r="AH31" s="3578"/>
      <c r="AI31" s="3578"/>
      <c r="AJ31" s="3578"/>
      <c r="AK31" s="3578"/>
      <c r="AL31" s="3578"/>
      <c r="AM31" s="3578"/>
      <c r="AN31" s="3578"/>
      <c r="AO31" s="3578"/>
      <c r="AP31" s="3578"/>
      <c r="AQ31" s="3578"/>
      <c r="AR31" s="3578"/>
      <c r="AS31" s="3578"/>
      <c r="AT31" s="3578"/>
      <c r="AU31" s="3578"/>
      <c r="AV31" s="3578"/>
      <c r="AW31" s="3578"/>
      <c r="AX31" s="3578"/>
      <c r="AY31" s="3578"/>
      <c r="AZ31" s="3578"/>
      <c r="BA31" s="3578"/>
      <c r="BB31" s="3578"/>
      <c r="BC31" s="3578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31" t="s">
        <v>41</v>
      </c>
      <c r="Q32" s="1731"/>
      <c r="R32" s="1731"/>
      <c r="S32" s="1731"/>
      <c r="T32" s="1731"/>
      <c r="U32" s="1731"/>
      <c r="V32" s="1731"/>
      <c r="W32" s="1731"/>
      <c r="X32" s="1731"/>
      <c r="Y32" s="1731"/>
      <c r="Z32" s="1731"/>
      <c r="AA32" s="1731"/>
      <c r="AB32" s="1068"/>
      <c r="AC32" s="1731" t="s">
        <v>42</v>
      </c>
      <c r="AD32" s="1731"/>
      <c r="AE32" s="1731"/>
      <c r="AF32" s="1731"/>
      <c r="AG32" s="1731"/>
      <c r="AH32" s="1731"/>
      <c r="AI32" s="1731"/>
      <c r="AJ32" s="1731"/>
      <c r="AK32" s="1731"/>
      <c r="AL32" s="1731"/>
      <c r="AM32" s="1731"/>
      <c r="AN32" s="1731"/>
      <c r="AO32" s="1731"/>
      <c r="AP32" s="1731"/>
      <c r="AQ32" s="1731"/>
      <c r="AR32" s="1731"/>
      <c r="AS32" s="1731"/>
      <c r="AT32" s="1731"/>
      <c r="AU32" s="1731"/>
      <c r="AV32" s="1731"/>
      <c r="AW32" s="1731"/>
      <c r="AX32" s="1731"/>
      <c r="AY32" s="1731"/>
      <c r="AZ32" s="1731"/>
      <c r="BA32" s="1731"/>
      <c r="BB32" s="1731"/>
      <c r="BC32" s="1731"/>
      <c r="BD32" s="1070"/>
    </row>
    <row r="33" spans="1:56" s="1081" customFormat="1" ht="15.75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578"/>
      <c r="Q33" s="3578"/>
      <c r="R33" s="3578"/>
      <c r="S33" s="3578"/>
      <c r="T33" s="3578"/>
      <c r="U33" s="3578"/>
      <c r="V33" s="3578"/>
      <c r="W33" s="3578"/>
      <c r="X33" s="3578"/>
      <c r="Y33" s="3578"/>
      <c r="Z33" s="3578"/>
      <c r="AA33" s="3578"/>
      <c r="AB33" s="1068" t="s">
        <v>40</v>
      </c>
      <c r="AC33" s="3578"/>
      <c r="AD33" s="3578"/>
      <c r="AE33" s="3578"/>
      <c r="AF33" s="3578"/>
      <c r="AG33" s="3578"/>
      <c r="AH33" s="3578"/>
      <c r="AI33" s="3578"/>
      <c r="AJ33" s="3578"/>
      <c r="AK33" s="3578"/>
      <c r="AL33" s="3578"/>
      <c r="AM33" s="3578"/>
      <c r="AN33" s="3578"/>
      <c r="AO33" s="3578"/>
      <c r="AP33" s="3578"/>
      <c r="AQ33" s="3578"/>
      <c r="AR33" s="3578"/>
      <c r="AS33" s="3578"/>
      <c r="AT33" s="3578"/>
      <c r="AU33" s="3578"/>
      <c r="AV33" s="3578"/>
      <c r="AW33" s="3578"/>
      <c r="AX33" s="3578"/>
      <c r="AY33" s="3578"/>
      <c r="AZ33" s="3578"/>
      <c r="BA33" s="3578"/>
      <c r="BB33" s="3578"/>
      <c r="BC33" s="3578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31" t="s">
        <v>41</v>
      </c>
      <c r="Q34" s="1731"/>
      <c r="R34" s="1731"/>
      <c r="S34" s="1731"/>
      <c r="T34" s="1731"/>
      <c r="U34" s="1731"/>
      <c r="V34" s="1731"/>
      <c r="W34" s="1731"/>
      <c r="X34" s="1731"/>
      <c r="Y34" s="1731"/>
      <c r="Z34" s="1731"/>
      <c r="AA34" s="1731"/>
      <c r="AC34" s="1731" t="s">
        <v>42</v>
      </c>
      <c r="AD34" s="1731"/>
      <c r="AE34" s="1731"/>
      <c r="AF34" s="1731"/>
      <c r="AG34" s="1731"/>
      <c r="AH34" s="1731"/>
      <c r="AI34" s="1731"/>
      <c r="AJ34" s="1731"/>
      <c r="AK34" s="1731"/>
      <c r="AL34" s="1731"/>
      <c r="AM34" s="1731"/>
      <c r="AN34" s="1731"/>
      <c r="AO34" s="1731"/>
      <c r="AP34" s="1731"/>
      <c r="AQ34" s="1731"/>
      <c r="AR34" s="1731"/>
      <c r="AS34" s="1731"/>
      <c r="AT34" s="1731"/>
      <c r="AU34" s="1731"/>
      <c r="AV34" s="1731"/>
      <c r="AW34" s="1731"/>
      <c r="AX34" s="1731"/>
      <c r="AY34" s="1731"/>
      <c r="AZ34" s="1731"/>
      <c r="BA34" s="1731"/>
      <c r="BB34" s="1731"/>
      <c r="BC34" s="1731"/>
      <c r="BD34" s="1070"/>
    </row>
    <row r="35" spans="1:56" s="1081" customFormat="1" ht="15.75" customHeight="1">
      <c r="A35" s="3607" t="s">
        <v>68</v>
      </c>
      <c r="B35" s="3607"/>
      <c r="C35" s="3607"/>
      <c r="D35" s="3607"/>
      <c r="E35" s="3607"/>
      <c r="F35" s="3607"/>
      <c r="G35" s="3607"/>
      <c r="H35" s="3607"/>
      <c r="I35" s="3607"/>
      <c r="J35" s="3607"/>
      <c r="K35" s="3607"/>
      <c r="L35" s="3607"/>
      <c r="M35" s="3607"/>
      <c r="N35" s="3607"/>
      <c r="O35" s="3607"/>
      <c r="P35" s="3578"/>
      <c r="Q35" s="3578"/>
      <c r="R35" s="3578"/>
      <c r="S35" s="3578"/>
      <c r="T35" s="3578"/>
      <c r="U35" s="3578"/>
      <c r="V35" s="3578"/>
      <c r="W35" s="3578"/>
      <c r="X35" s="3578"/>
      <c r="Y35" s="3578"/>
      <c r="Z35" s="3578"/>
      <c r="AA35" s="3578"/>
      <c r="AB35" s="1068" t="s">
        <v>40</v>
      </c>
      <c r="AC35" s="3578"/>
      <c r="AD35" s="3578"/>
      <c r="AE35" s="3578"/>
      <c r="AF35" s="3578"/>
      <c r="AG35" s="3578"/>
      <c r="AH35" s="3578"/>
      <c r="AI35" s="3578"/>
      <c r="AJ35" s="3578"/>
      <c r="AK35" s="3578"/>
      <c r="AL35" s="3578"/>
      <c r="AM35" s="3578"/>
      <c r="AN35" s="3578"/>
      <c r="AO35" s="3578"/>
      <c r="AP35" s="3578"/>
      <c r="AQ35" s="3578"/>
      <c r="AR35" s="3578"/>
      <c r="AS35" s="3578"/>
      <c r="AT35" s="3578"/>
      <c r="AU35" s="3578"/>
      <c r="AV35" s="3578"/>
      <c r="AW35" s="3578"/>
      <c r="AX35" s="3578"/>
      <c r="AY35" s="3578"/>
      <c r="AZ35" s="3578"/>
      <c r="BA35" s="3578"/>
      <c r="BB35" s="3578"/>
      <c r="BC35" s="3578"/>
      <c r="BD35" s="1070" t="s">
        <v>40</v>
      </c>
    </row>
    <row r="36" spans="1:56" s="1081" customFormat="1" ht="15.75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575" t="s">
        <v>41</v>
      </c>
      <c r="Q36" s="3575"/>
      <c r="R36" s="3575"/>
      <c r="S36" s="3575"/>
      <c r="T36" s="3575"/>
      <c r="U36" s="3575"/>
      <c r="V36" s="3575"/>
      <c r="W36" s="3575"/>
      <c r="X36" s="3575"/>
      <c r="Y36" s="3575"/>
      <c r="Z36" s="3575"/>
      <c r="AA36" s="3575"/>
      <c r="AB36" s="1068"/>
      <c r="AC36" s="1731" t="s">
        <v>42</v>
      </c>
      <c r="AD36" s="1731"/>
      <c r="AE36" s="1731"/>
      <c r="AF36" s="1731"/>
      <c r="AG36" s="1731"/>
      <c r="AH36" s="1731"/>
      <c r="AI36" s="1731"/>
      <c r="AJ36" s="1731"/>
      <c r="AK36" s="1731"/>
      <c r="AL36" s="1731"/>
      <c r="AM36" s="1731"/>
      <c r="AN36" s="1731"/>
      <c r="AO36" s="1731"/>
      <c r="AP36" s="1731"/>
      <c r="AQ36" s="1731"/>
      <c r="AR36" s="1731"/>
      <c r="AS36" s="1731"/>
      <c r="AT36" s="1731"/>
      <c r="AU36" s="1731"/>
      <c r="AV36" s="1731"/>
      <c r="AW36" s="1731"/>
      <c r="AX36" s="1731"/>
      <c r="AY36" s="1731"/>
      <c r="AZ36" s="1731"/>
      <c r="BA36" s="1731"/>
      <c r="BB36" s="1731"/>
      <c r="BC36" s="1731"/>
      <c r="BD36" s="1070"/>
    </row>
    <row r="37" spans="1:56" s="1068" customFormat="1" ht="15.75" customHeight="1">
      <c r="A37" s="3577" t="s">
        <v>69</v>
      </c>
      <c r="B37" s="3577"/>
      <c r="C37" s="3577"/>
      <c r="D37" s="3577"/>
      <c r="E37" s="3577"/>
      <c r="F37" s="3577"/>
      <c r="G37" s="3577"/>
      <c r="H37" s="3577"/>
      <c r="I37" s="3577"/>
      <c r="J37" s="3577"/>
      <c r="K37" s="3577"/>
      <c r="L37" s="3577"/>
      <c r="M37" s="3577"/>
      <c r="N37" s="3577"/>
      <c r="O37" s="1100"/>
      <c r="P37" s="3578"/>
      <c r="Q37" s="3578"/>
      <c r="R37" s="3578"/>
      <c r="S37" s="3578"/>
      <c r="T37" s="3578"/>
      <c r="U37" s="3578"/>
      <c r="V37" s="3578"/>
      <c r="W37" s="3578"/>
      <c r="X37" s="3578"/>
      <c r="Y37" s="3578"/>
      <c r="Z37" s="3578"/>
      <c r="AA37" s="3578"/>
      <c r="AB37" s="1068" t="s">
        <v>40</v>
      </c>
      <c r="AC37" s="3578"/>
      <c r="AD37" s="3578"/>
      <c r="AE37" s="3578"/>
      <c r="AF37" s="3578"/>
      <c r="AG37" s="3578"/>
      <c r="AH37" s="3578"/>
      <c r="AI37" s="3578"/>
      <c r="AJ37" s="3578"/>
      <c r="AK37" s="3578"/>
      <c r="AL37" s="3578"/>
      <c r="AM37" s="3578"/>
      <c r="AN37" s="3578"/>
      <c r="AO37" s="3578"/>
      <c r="AP37" s="3578"/>
      <c r="AQ37" s="3578"/>
      <c r="AR37" s="3578"/>
      <c r="AS37" s="3578"/>
      <c r="AT37" s="3578"/>
      <c r="AU37" s="3578"/>
      <c r="AV37" s="3578"/>
      <c r="AW37" s="3578"/>
      <c r="AX37" s="3578"/>
      <c r="AY37" s="3578"/>
      <c r="AZ37" s="3578"/>
      <c r="BA37" s="3578"/>
      <c r="BB37" s="3578"/>
      <c r="BC37" s="3578"/>
      <c r="BD37" s="1070" t="s">
        <v>40</v>
      </c>
    </row>
    <row r="38" spans="1:56" s="1101" customFormat="1" ht="15.75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575" t="s">
        <v>41</v>
      </c>
      <c r="Q38" s="3575"/>
      <c r="R38" s="3575"/>
      <c r="S38" s="3575"/>
      <c r="T38" s="3575"/>
      <c r="U38" s="3575"/>
      <c r="V38" s="3575"/>
      <c r="W38" s="3575"/>
      <c r="X38" s="3575"/>
      <c r="Y38" s="3575"/>
      <c r="Z38" s="3575"/>
      <c r="AA38" s="3575"/>
      <c r="AB38" s="1068"/>
      <c r="AC38" s="1731" t="s">
        <v>42</v>
      </c>
      <c r="AD38" s="1731"/>
      <c r="AE38" s="1731"/>
      <c r="AF38" s="1731"/>
      <c r="AG38" s="1731"/>
      <c r="AH38" s="1731"/>
      <c r="AI38" s="1731"/>
      <c r="AJ38" s="1731"/>
      <c r="AK38" s="1731"/>
      <c r="AL38" s="1731"/>
      <c r="AM38" s="1731"/>
      <c r="AN38" s="1731"/>
      <c r="AO38" s="1731"/>
      <c r="AP38" s="1731"/>
      <c r="AQ38" s="1731"/>
      <c r="AR38" s="1731"/>
      <c r="AS38" s="1731"/>
      <c r="AT38" s="1731"/>
      <c r="AU38" s="1731"/>
      <c r="AV38" s="1731"/>
      <c r="AW38" s="1731"/>
      <c r="AX38" s="1731"/>
      <c r="AY38" s="1731"/>
      <c r="AZ38" s="1731"/>
      <c r="BA38" s="1731"/>
      <c r="BB38" s="1731"/>
      <c r="BC38" s="1731"/>
      <c r="BD38" s="1070"/>
    </row>
    <row r="39" spans="1:56" s="1068" customFormat="1" ht="15.75" customHeight="1">
      <c r="A39" s="3577" t="s">
        <v>70</v>
      </c>
      <c r="B39" s="3577"/>
      <c r="C39" s="3577"/>
      <c r="D39" s="3577"/>
      <c r="E39" s="3577"/>
      <c r="F39" s="3577"/>
      <c r="G39" s="3577"/>
      <c r="H39" s="3577"/>
      <c r="I39" s="3577"/>
      <c r="J39" s="3577"/>
      <c r="K39" s="3577"/>
      <c r="L39" s="3577"/>
      <c r="M39" s="3577"/>
      <c r="N39" s="3577"/>
      <c r="O39" s="1100"/>
      <c r="P39" s="3578"/>
      <c r="Q39" s="3578"/>
      <c r="R39" s="3578"/>
      <c r="S39" s="3578"/>
      <c r="T39" s="3578"/>
      <c r="U39" s="3578"/>
      <c r="V39" s="3578"/>
      <c r="W39" s="3578"/>
      <c r="X39" s="3578"/>
      <c r="Y39" s="3578"/>
      <c r="Z39" s="3578"/>
      <c r="AA39" s="3578"/>
      <c r="AB39" s="1068" t="s">
        <v>40</v>
      </c>
      <c r="AC39" s="3578"/>
      <c r="AD39" s="3578"/>
      <c r="AE39" s="3578"/>
      <c r="AF39" s="3578"/>
      <c r="AG39" s="3578"/>
      <c r="AH39" s="3578"/>
      <c r="AI39" s="3578"/>
      <c r="AJ39" s="3578"/>
      <c r="AK39" s="3578"/>
      <c r="AL39" s="3578"/>
      <c r="AM39" s="3578"/>
      <c r="AN39" s="3578"/>
      <c r="AO39" s="3578"/>
      <c r="AP39" s="3578"/>
      <c r="AQ39" s="3578"/>
      <c r="AR39" s="3578"/>
      <c r="AS39" s="3578"/>
      <c r="AT39" s="3578"/>
      <c r="AU39" s="3578"/>
      <c r="AV39" s="3578"/>
      <c r="AW39" s="3578"/>
      <c r="AX39" s="3578"/>
      <c r="AY39" s="3578"/>
      <c r="AZ39" s="3578"/>
      <c r="BA39" s="3578"/>
      <c r="BB39" s="3578"/>
      <c r="BC39" s="3578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575" t="s">
        <v>41</v>
      </c>
      <c r="Q40" s="3575"/>
      <c r="R40" s="3575"/>
      <c r="S40" s="3575"/>
      <c r="T40" s="3575"/>
      <c r="U40" s="3575"/>
      <c r="V40" s="3575"/>
      <c r="W40" s="3575"/>
      <c r="X40" s="3575"/>
      <c r="Y40" s="3575"/>
      <c r="Z40" s="3575"/>
      <c r="AA40" s="3575"/>
      <c r="AC40" s="1731" t="s">
        <v>42</v>
      </c>
      <c r="AD40" s="1731"/>
      <c r="AE40" s="1731"/>
      <c r="AF40" s="1731"/>
      <c r="AG40" s="1731"/>
      <c r="AH40" s="1731"/>
      <c r="AI40" s="1731"/>
      <c r="AJ40" s="1731"/>
      <c r="AK40" s="1731"/>
      <c r="AL40" s="1731"/>
      <c r="AM40" s="1731"/>
      <c r="AN40" s="1731"/>
      <c r="AO40" s="1731"/>
      <c r="AP40" s="1731"/>
      <c r="AQ40" s="1731"/>
      <c r="AR40" s="1731"/>
      <c r="AS40" s="1731"/>
      <c r="AT40" s="1731"/>
      <c r="AU40" s="1731"/>
      <c r="AV40" s="1731"/>
      <c r="AW40" s="1731"/>
      <c r="AX40" s="1731"/>
      <c r="AY40" s="1731"/>
      <c r="AZ40" s="1731"/>
      <c r="BA40" s="1731"/>
      <c r="BB40" s="1731"/>
      <c r="BC40" s="1731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75">
      <c r="AD58" s="1102" t="s">
        <v>72</v>
      </c>
      <c r="AE58" s="1102"/>
      <c r="AF58" s="1102"/>
      <c r="AG58" s="1102"/>
      <c r="AH58" s="1102"/>
      <c r="AI58" s="1102"/>
      <c r="AJ58" s="1102"/>
      <c r="AQ58" s="3576" t="s">
        <v>73</v>
      </c>
      <c r="AR58" s="3576"/>
      <c r="AS58" s="3576"/>
      <c r="AT58" s="3576"/>
      <c r="AU58" s="3576"/>
      <c r="AV58" s="3576"/>
      <c r="AW58" s="3576"/>
      <c r="AX58" s="3576"/>
      <c r="AY58" s="3576"/>
      <c r="AZ58" s="3576"/>
      <c r="BA58" s="3576"/>
      <c r="BB58" s="3576"/>
    </row>
  </sheetData>
  <mergeCells count="83">
    <mergeCell ref="AI1:AR1"/>
    <mergeCell ref="AS1:BD1"/>
    <mergeCell ref="A1:D1"/>
    <mergeCell ref="F1:K1"/>
    <mergeCell ref="M1:T1"/>
    <mergeCell ref="V1:AC1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M2:N2"/>
    <mergeCell ref="A2:B2"/>
    <mergeCell ref="C2:D2"/>
    <mergeCell ref="F2:G2"/>
    <mergeCell ref="H2:I2"/>
    <mergeCell ref="J2:K2"/>
    <mergeCell ref="O2:P2"/>
    <mergeCell ref="Q2:R2"/>
    <mergeCell ref="S2:T2"/>
    <mergeCell ref="V2:W2"/>
    <mergeCell ref="AW4:AZ4"/>
    <mergeCell ref="AY2:AZ2"/>
    <mergeCell ref="Z2:AA2"/>
    <mergeCell ref="X2:Y2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A14:I14"/>
    <mergeCell ref="AU16:AV16"/>
    <mergeCell ref="C16:AJ16"/>
    <mergeCell ref="AN16:AO16"/>
    <mergeCell ref="AX16:AY16"/>
    <mergeCell ref="AZ16:BA16"/>
    <mergeCell ref="AP16:AQ16"/>
    <mergeCell ref="AS16:AT16"/>
    <mergeCell ref="AN17:BA17"/>
    <mergeCell ref="H17:T17"/>
    <mergeCell ref="C20:D20"/>
    <mergeCell ref="F20:U20"/>
    <mergeCell ref="F21:U21"/>
    <mergeCell ref="C22:D22"/>
    <mergeCell ref="A18:AZ18"/>
    <mergeCell ref="F22:X22"/>
    <mergeCell ref="F23:U23"/>
    <mergeCell ref="C24:D24"/>
    <mergeCell ref="P31:AA31"/>
    <mergeCell ref="AC31:BC31"/>
    <mergeCell ref="F24:Y24"/>
    <mergeCell ref="P32:AA32"/>
    <mergeCell ref="AC32:BC32"/>
    <mergeCell ref="P33:AA33"/>
    <mergeCell ref="AC33:BC33"/>
    <mergeCell ref="P34:AA34"/>
    <mergeCell ref="AC34:BC34"/>
    <mergeCell ref="A35:O35"/>
    <mergeCell ref="P35:AA35"/>
    <mergeCell ref="AC35:BC35"/>
    <mergeCell ref="P36:AA36"/>
    <mergeCell ref="AC36:BC36"/>
    <mergeCell ref="A37:N37"/>
    <mergeCell ref="P37:AA37"/>
    <mergeCell ref="AC37:BC37"/>
    <mergeCell ref="P38:AA38"/>
    <mergeCell ref="AC38:BC38"/>
    <mergeCell ref="AQ58:BB58"/>
    <mergeCell ref="A39:N39"/>
    <mergeCell ref="P39:AA39"/>
    <mergeCell ref="AC39:BC39"/>
    <mergeCell ref="P40:AA40"/>
    <mergeCell ref="AC40:BC40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view="pageLayout" zoomScale="145" zoomScaleNormal="100" zoomScalePageLayoutView="145" workbookViewId="0">
      <selection activeCell="Y37" sqref="Y37"/>
    </sheetView>
  </sheetViews>
  <sheetFormatPr defaultColWidth="9.140625" defaultRowHeight="15"/>
  <cols>
    <col min="1" max="1" width="6.28515625" style="1535" customWidth="1"/>
    <col min="2" max="16" width="2.85546875" style="1535" customWidth="1"/>
    <col min="17" max="17" width="3.140625" style="1535" customWidth="1"/>
    <col min="18" max="29" width="2.85546875" style="1535" customWidth="1"/>
    <col min="30" max="30" width="3" style="1535" customWidth="1"/>
    <col min="31" max="16384" width="9.140625" style="1535"/>
  </cols>
  <sheetData>
    <row r="1" spans="1:29">
      <c r="B1" s="3618" t="s">
        <v>0</v>
      </c>
      <c r="C1" s="3618"/>
      <c r="D1" s="1536"/>
      <c r="E1" s="3618" t="s">
        <v>1</v>
      </c>
      <c r="F1" s="3618"/>
      <c r="G1" s="3618"/>
      <c r="H1" s="1536"/>
      <c r="I1" s="3618" t="s">
        <v>2</v>
      </c>
      <c r="J1" s="3618"/>
      <c r="K1" s="3618"/>
      <c r="L1" s="3618"/>
      <c r="M1" s="1536"/>
      <c r="N1" s="3619" t="s">
        <v>46</v>
      </c>
      <c r="O1" s="3619"/>
      <c r="P1" s="3619"/>
      <c r="Q1" s="3619"/>
      <c r="R1" s="3619"/>
      <c r="S1" s="3618" t="s">
        <v>3</v>
      </c>
      <c r="T1" s="3618"/>
      <c r="U1" s="3618"/>
      <c r="V1" s="3618"/>
      <c r="W1" s="3618"/>
      <c r="X1" s="3618" t="s">
        <v>384</v>
      </c>
      <c r="Y1" s="3618"/>
      <c r="Z1" s="3618"/>
      <c r="AA1" s="3618"/>
      <c r="AB1" s="3618"/>
      <c r="AC1" s="3618"/>
    </row>
    <row r="2" spans="1:29" ht="15.75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22"/>
      <c r="V2" s="3623"/>
      <c r="W2" s="3624"/>
      <c r="X2" s="1539"/>
      <c r="Y2" s="1540"/>
      <c r="Z2" s="1540"/>
      <c r="AA2" s="1540"/>
      <c r="AB2" s="1540"/>
      <c r="AC2" s="1540"/>
    </row>
    <row r="3" spans="1:29" ht="8.25" customHeight="1"/>
    <row r="4" spans="1:29" ht="15.75">
      <c r="B4" s="3625" t="s">
        <v>1261</v>
      </c>
      <c r="C4" s="3625"/>
      <c r="D4" s="3625"/>
      <c r="E4" s="3625"/>
      <c r="F4" s="3625"/>
      <c r="G4" s="3625"/>
      <c r="H4" s="3625"/>
      <c r="I4" s="3625"/>
      <c r="J4" s="3625"/>
      <c r="K4" s="3625"/>
      <c r="L4" s="3625"/>
      <c r="M4" s="3625"/>
      <c r="N4" s="3625"/>
      <c r="O4" s="3625"/>
      <c r="P4" s="3625"/>
      <c r="Q4" s="3625"/>
      <c r="R4" s="3625"/>
      <c r="S4" s="3625"/>
      <c r="T4" s="3625"/>
      <c r="U4" s="3625"/>
      <c r="V4" s="3625"/>
      <c r="W4" s="3625"/>
      <c r="X4" s="3626"/>
      <c r="Y4" s="3627" t="s">
        <v>386</v>
      </c>
      <c r="Z4" s="3628"/>
      <c r="AA4" s="3628"/>
      <c r="AB4" s="3629">
        <v>24</v>
      </c>
      <c r="AC4" s="3629"/>
    </row>
    <row r="5" spans="1:29" ht="15.75">
      <c r="B5" s="3625" t="s">
        <v>1262</v>
      </c>
      <c r="C5" s="3625"/>
      <c r="D5" s="3625"/>
      <c r="E5" s="3625"/>
      <c r="F5" s="3625"/>
      <c r="G5" s="3625"/>
      <c r="H5" s="3625"/>
      <c r="I5" s="3625"/>
      <c r="J5" s="3625"/>
      <c r="K5" s="3625"/>
      <c r="L5" s="3625"/>
      <c r="M5" s="3625"/>
      <c r="N5" s="3625"/>
      <c r="O5" s="3625"/>
      <c r="P5" s="3625"/>
      <c r="Q5" s="3625"/>
      <c r="R5" s="3625"/>
      <c r="S5" s="3625"/>
      <c r="T5" s="3625"/>
      <c r="U5" s="3625"/>
      <c r="V5" s="3625"/>
      <c r="W5" s="3625"/>
      <c r="X5" s="3625"/>
      <c r="Z5" s="3630" t="s">
        <v>8</v>
      </c>
      <c r="AA5" s="3630"/>
      <c r="AB5" s="3630"/>
      <c r="AC5" s="3630"/>
    </row>
    <row r="6" spans="1:29" ht="6" customHeight="1"/>
    <row r="7" spans="1:29" ht="15.75">
      <c r="A7" s="3511" t="s">
        <v>107</v>
      </c>
      <c r="B7" s="3511"/>
      <c r="C7" s="3511"/>
      <c r="D7" s="3511"/>
      <c r="E7" s="3511"/>
      <c r="F7" s="3511"/>
      <c r="G7" s="3511"/>
      <c r="H7" s="3511"/>
      <c r="I7" s="3511"/>
      <c r="J7" s="3511"/>
      <c r="K7" s="3511"/>
      <c r="L7" s="3511"/>
      <c r="M7" s="3511"/>
      <c r="N7" s="3511"/>
      <c r="O7" s="3511"/>
      <c r="P7" s="3511"/>
      <c r="Q7" s="3511"/>
      <c r="R7" s="3511"/>
      <c r="S7" s="3511"/>
      <c r="T7" s="3511"/>
      <c r="U7" s="3511"/>
      <c r="V7" s="3511"/>
      <c r="W7" s="3511"/>
      <c r="X7" s="3511"/>
      <c r="Y7" s="3511"/>
      <c r="Z7" s="3511"/>
      <c r="AA7" s="3511"/>
      <c r="AB7" s="3511"/>
      <c r="AC7" s="3511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512" t="s">
        <v>112</v>
      </c>
      <c r="M18" s="3512"/>
      <c r="N18" s="3512"/>
      <c r="O18" s="3512"/>
      <c r="P18" s="3512"/>
      <c r="R18" s="3513" t="s">
        <v>113</v>
      </c>
      <c r="S18" s="3513"/>
      <c r="T18" s="3513"/>
      <c r="U18" s="3513"/>
      <c r="V18" s="3513"/>
      <c r="W18" s="3512"/>
      <c r="X18" s="3512"/>
      <c r="Y18" s="3512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5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1"/>
      <c r="B28" s="3631"/>
      <c r="C28" s="3631"/>
      <c r="D28" s="3631"/>
      <c r="E28" s="3631"/>
      <c r="F28" s="3631"/>
      <c r="G28" s="3631"/>
      <c r="H28" s="3631"/>
      <c r="I28" s="3631"/>
      <c r="J28" s="3631"/>
      <c r="K28" s="3631"/>
      <c r="L28" s="3631"/>
      <c r="M28" s="3631"/>
      <c r="N28" s="3631"/>
      <c r="O28" s="3631"/>
      <c r="P28" s="3631"/>
      <c r="Q28" s="3631"/>
      <c r="R28" s="3631"/>
      <c r="S28" s="3631"/>
      <c r="T28" s="3631"/>
      <c r="U28" s="3631"/>
      <c r="V28" s="3631"/>
      <c r="W28" s="3631"/>
      <c r="X28" s="3631"/>
      <c r="Y28" s="3631"/>
      <c r="Z28" s="3631"/>
      <c r="AA28" s="3631"/>
      <c r="AB28" s="3631"/>
      <c r="AC28" s="3631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5" thickBot="1">
      <c r="E31" s="1545" t="s">
        <v>1265</v>
      </c>
      <c r="F31" s="3620" t="s">
        <v>1316</v>
      </c>
      <c r="G31" s="3620"/>
      <c r="H31" s="3620"/>
      <c r="I31" s="3620"/>
      <c r="J31" s="3620"/>
      <c r="K31" s="3620"/>
      <c r="L31" s="3620"/>
      <c r="M31" s="3620"/>
      <c r="N31" s="3620"/>
      <c r="O31" s="3620"/>
      <c r="P31" s="3620"/>
      <c r="Q31" s="3620"/>
      <c r="R31" s="3620"/>
      <c r="S31" s="3620"/>
      <c r="T31" s="3620"/>
      <c r="U31" s="3620"/>
      <c r="V31" s="3620"/>
      <c r="W31" s="3620"/>
      <c r="X31" s="3620"/>
      <c r="Y31" s="3620"/>
      <c r="Z31" s="3620"/>
      <c r="AA31" s="3620"/>
      <c r="AB31" s="3621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5" thickBot="1">
      <c r="E33" s="1545" t="s">
        <v>1266</v>
      </c>
      <c r="F33" s="3620" t="s">
        <v>1317</v>
      </c>
      <c r="G33" s="3620"/>
      <c r="H33" s="3620"/>
      <c r="I33" s="3620"/>
      <c r="J33" s="3620"/>
      <c r="K33" s="3620"/>
      <c r="L33" s="3620"/>
      <c r="M33" s="3620"/>
      <c r="N33" s="3620"/>
      <c r="O33" s="3620"/>
      <c r="P33" s="3620"/>
      <c r="Q33" s="3620"/>
      <c r="R33" s="3620"/>
      <c r="S33" s="3620"/>
      <c r="T33" s="3620"/>
      <c r="U33" s="3620"/>
      <c r="V33" s="3620"/>
      <c r="W33" s="3620"/>
      <c r="X33" s="3620"/>
      <c r="Y33" s="3620"/>
      <c r="Z33" s="3620"/>
      <c r="AA33" s="3620"/>
      <c r="AB33" s="3621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5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75">
      <c r="A40" s="3632" t="s">
        <v>436</v>
      </c>
      <c r="B40" s="3632"/>
      <c r="C40" s="3632"/>
      <c r="D40" s="3632"/>
      <c r="E40" s="3632"/>
      <c r="F40" s="3632"/>
      <c r="G40" s="3632"/>
      <c r="H40" s="3632"/>
      <c r="I40" s="3632"/>
      <c r="J40" s="3632"/>
      <c r="K40" s="3632"/>
      <c r="L40" s="363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75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33" t="s">
        <v>1269</v>
      </c>
      <c r="B42" s="3633"/>
      <c r="C42" s="3633"/>
      <c r="D42" s="3633"/>
      <c r="E42" s="3633"/>
      <c r="F42" s="3633"/>
      <c r="G42" s="3633"/>
      <c r="H42" s="3633"/>
      <c r="I42" s="3633"/>
      <c r="J42" s="3633"/>
      <c r="K42" s="3633"/>
      <c r="L42" s="363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75">
      <c r="A43" s="3633"/>
      <c r="B43" s="3633"/>
      <c r="C43" s="3633"/>
      <c r="D43" s="3633"/>
      <c r="E43" s="3633"/>
      <c r="F43" s="3633"/>
      <c r="G43" s="3633"/>
      <c r="H43" s="3633"/>
      <c r="I43" s="3633"/>
      <c r="J43" s="3633"/>
      <c r="K43" s="3633"/>
      <c r="L43" s="363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75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75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75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75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75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75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34" t="s">
        <v>437</v>
      </c>
      <c r="S50" s="3634"/>
      <c r="T50" s="363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75">
      <c r="H51" s="3636" t="s">
        <v>1236</v>
      </c>
      <c r="I51" s="3636"/>
      <c r="J51" s="1577"/>
      <c r="K51" s="3636" t="s">
        <v>1237</v>
      </c>
      <c r="L51" s="3636"/>
      <c r="M51" s="1537"/>
      <c r="N51" s="1537"/>
      <c r="O51" s="3637"/>
      <c r="P51" s="3637"/>
      <c r="Q51" s="1537"/>
      <c r="U51" s="3638" t="s">
        <v>499</v>
      </c>
      <c r="V51" s="3638"/>
      <c r="X51" s="3638" t="s">
        <v>500</v>
      </c>
      <c r="Y51" s="3638"/>
      <c r="AA51" s="3638" t="s">
        <v>501</v>
      </c>
      <c r="AB51" s="363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75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75">
      <c r="A55" s="3639" t="s">
        <v>1318</v>
      </c>
      <c r="B55" s="3640"/>
      <c r="C55" s="3640"/>
      <c r="D55" s="3640"/>
      <c r="E55" s="3640"/>
      <c r="F55" s="3640"/>
      <c r="G55" s="3640"/>
      <c r="H55" s="3640"/>
      <c r="I55" s="3640"/>
      <c r="J55" s="3640"/>
      <c r="K55" s="3640"/>
      <c r="L55" s="3640"/>
      <c r="M55" s="3640"/>
      <c r="N55" s="364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75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75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41" t="s">
        <v>499</v>
      </c>
      <c r="V58" s="3641"/>
      <c r="W58" s="1541"/>
      <c r="X58" s="3641" t="s">
        <v>500</v>
      </c>
      <c r="Y58" s="3641"/>
      <c r="Z58" s="1541"/>
      <c r="AA58" s="3641" t="s">
        <v>501</v>
      </c>
      <c r="AB58" s="3641"/>
    </row>
  </sheetData>
  <mergeCells count="31">
    <mergeCell ref="U51:V51"/>
    <mergeCell ref="X51:Y51"/>
    <mergeCell ref="AA51:AB51"/>
    <mergeCell ref="A55:N55"/>
    <mergeCell ref="U58:V58"/>
    <mergeCell ref="X58:Y58"/>
    <mergeCell ref="AA58:AB58"/>
    <mergeCell ref="A40:L40"/>
    <mergeCell ref="A42:L43"/>
    <mergeCell ref="R50:T50"/>
    <mergeCell ref="H51:I51"/>
    <mergeCell ref="K51:L51"/>
    <mergeCell ref="O51:P5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X1:AC1"/>
    <mergeCell ref="B1:C1"/>
    <mergeCell ref="E1:G1"/>
    <mergeCell ref="I1:L1"/>
    <mergeCell ref="N1:R1"/>
    <mergeCell ref="S1:W1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2"/>
  <sheetViews>
    <sheetView showGridLines="0" showWhiteSpace="0" view="pageLayout" topLeftCell="A10" zoomScale="130" zoomScaleNormal="100" zoomScalePageLayoutView="130" workbookViewId="0">
      <selection activeCell="N14" sqref="N14"/>
    </sheetView>
  </sheetViews>
  <sheetFormatPr defaultColWidth="8.85546875" defaultRowHeight="15.75"/>
  <cols>
    <col min="1" max="1" width="6.42578125" style="1537" customWidth="1"/>
    <col min="2" max="2" width="3" style="1537" customWidth="1"/>
    <col min="3" max="3" width="3.42578125" style="1537" customWidth="1"/>
    <col min="4" max="4" width="3" style="1537" customWidth="1"/>
    <col min="5" max="5" width="2.5703125" style="1537" customWidth="1"/>
    <col min="6" max="6" width="2.85546875" style="1537" customWidth="1"/>
    <col min="7" max="7" width="2.42578125" style="1537" customWidth="1"/>
    <col min="8" max="10" width="2.85546875" style="1537" customWidth="1"/>
    <col min="11" max="11" width="3.42578125" style="1537" customWidth="1"/>
    <col min="12" max="13" width="2.85546875" style="1537" customWidth="1"/>
    <col min="14" max="14" width="2.5703125" style="1537" customWidth="1"/>
    <col min="15" max="16" width="3.42578125" style="1537" customWidth="1"/>
    <col min="17" max="17" width="2.85546875" style="1537" customWidth="1"/>
    <col min="18" max="18" width="3.42578125" style="1537" customWidth="1"/>
    <col min="19" max="19" width="2.85546875" style="1537" customWidth="1"/>
    <col min="20" max="20" width="2.42578125" style="1537" customWidth="1"/>
    <col min="21" max="21" width="2.5703125" style="1537" customWidth="1"/>
    <col min="22" max="23" width="2.42578125" style="1537" customWidth="1"/>
    <col min="24" max="24" width="2.85546875" style="1537" customWidth="1"/>
    <col min="25" max="25" width="2.5703125" style="1537" customWidth="1"/>
    <col min="26" max="26" width="2.85546875" style="1537" customWidth="1"/>
    <col min="27" max="27" width="2" style="1537" customWidth="1"/>
    <col min="28" max="28" width="2.42578125" style="1537" customWidth="1"/>
    <col min="29" max="29" width="2.85546875" style="1537" customWidth="1"/>
    <col min="30" max="30" width="5" style="1537" customWidth="1"/>
    <col min="31" max="31" width="9.140625" style="1537" customWidth="1"/>
    <col min="32" max="257" width="8.85546875" style="1537"/>
    <col min="258" max="285" width="3.42578125" style="1537" customWidth="1"/>
    <col min="286" max="513" width="8.85546875" style="1537"/>
    <col min="514" max="541" width="3.42578125" style="1537" customWidth="1"/>
    <col min="542" max="769" width="8.85546875" style="1537"/>
    <col min="770" max="797" width="3.42578125" style="1537" customWidth="1"/>
    <col min="798" max="1025" width="8.85546875" style="1537"/>
    <col min="1026" max="1053" width="3.42578125" style="1537" customWidth="1"/>
    <col min="1054" max="1281" width="8.85546875" style="1537"/>
    <col min="1282" max="1309" width="3.42578125" style="1537" customWidth="1"/>
    <col min="1310" max="1537" width="8.85546875" style="1537"/>
    <col min="1538" max="1565" width="3.42578125" style="1537" customWidth="1"/>
    <col min="1566" max="1793" width="8.85546875" style="1537"/>
    <col min="1794" max="1821" width="3.42578125" style="1537" customWidth="1"/>
    <col min="1822" max="2049" width="8.85546875" style="1537"/>
    <col min="2050" max="2077" width="3.42578125" style="1537" customWidth="1"/>
    <col min="2078" max="2305" width="8.85546875" style="1537"/>
    <col min="2306" max="2333" width="3.42578125" style="1537" customWidth="1"/>
    <col min="2334" max="2561" width="8.85546875" style="1537"/>
    <col min="2562" max="2589" width="3.42578125" style="1537" customWidth="1"/>
    <col min="2590" max="2817" width="8.85546875" style="1537"/>
    <col min="2818" max="2845" width="3.42578125" style="1537" customWidth="1"/>
    <col min="2846" max="3073" width="8.85546875" style="1537"/>
    <col min="3074" max="3101" width="3.42578125" style="1537" customWidth="1"/>
    <col min="3102" max="3329" width="8.85546875" style="1537"/>
    <col min="3330" max="3357" width="3.42578125" style="1537" customWidth="1"/>
    <col min="3358" max="3585" width="8.85546875" style="1537"/>
    <col min="3586" max="3613" width="3.42578125" style="1537" customWidth="1"/>
    <col min="3614" max="3841" width="8.85546875" style="1537"/>
    <col min="3842" max="3869" width="3.42578125" style="1537" customWidth="1"/>
    <col min="3870" max="4097" width="8.85546875" style="1537"/>
    <col min="4098" max="4125" width="3.42578125" style="1537" customWidth="1"/>
    <col min="4126" max="4353" width="8.85546875" style="1537"/>
    <col min="4354" max="4381" width="3.42578125" style="1537" customWidth="1"/>
    <col min="4382" max="4609" width="8.85546875" style="1537"/>
    <col min="4610" max="4637" width="3.42578125" style="1537" customWidth="1"/>
    <col min="4638" max="4865" width="8.85546875" style="1537"/>
    <col min="4866" max="4893" width="3.42578125" style="1537" customWidth="1"/>
    <col min="4894" max="5121" width="8.85546875" style="1537"/>
    <col min="5122" max="5149" width="3.42578125" style="1537" customWidth="1"/>
    <col min="5150" max="5377" width="8.85546875" style="1537"/>
    <col min="5378" max="5405" width="3.42578125" style="1537" customWidth="1"/>
    <col min="5406" max="5633" width="8.85546875" style="1537"/>
    <col min="5634" max="5661" width="3.42578125" style="1537" customWidth="1"/>
    <col min="5662" max="5889" width="8.85546875" style="1537"/>
    <col min="5890" max="5917" width="3.42578125" style="1537" customWidth="1"/>
    <col min="5918" max="6145" width="8.85546875" style="1537"/>
    <col min="6146" max="6173" width="3.42578125" style="1537" customWidth="1"/>
    <col min="6174" max="6401" width="8.85546875" style="1537"/>
    <col min="6402" max="6429" width="3.42578125" style="1537" customWidth="1"/>
    <col min="6430" max="6657" width="8.85546875" style="1537"/>
    <col min="6658" max="6685" width="3.42578125" style="1537" customWidth="1"/>
    <col min="6686" max="6913" width="8.85546875" style="1537"/>
    <col min="6914" max="6941" width="3.42578125" style="1537" customWidth="1"/>
    <col min="6942" max="7169" width="8.85546875" style="1537"/>
    <col min="7170" max="7197" width="3.42578125" style="1537" customWidth="1"/>
    <col min="7198" max="7425" width="8.85546875" style="1537"/>
    <col min="7426" max="7453" width="3.42578125" style="1537" customWidth="1"/>
    <col min="7454" max="7681" width="8.85546875" style="1537"/>
    <col min="7682" max="7709" width="3.42578125" style="1537" customWidth="1"/>
    <col min="7710" max="7937" width="8.85546875" style="1537"/>
    <col min="7938" max="7965" width="3.42578125" style="1537" customWidth="1"/>
    <col min="7966" max="8193" width="8.85546875" style="1537"/>
    <col min="8194" max="8221" width="3.42578125" style="1537" customWidth="1"/>
    <col min="8222" max="8449" width="8.85546875" style="1537"/>
    <col min="8450" max="8477" width="3.42578125" style="1537" customWidth="1"/>
    <col min="8478" max="8705" width="8.85546875" style="1537"/>
    <col min="8706" max="8733" width="3.42578125" style="1537" customWidth="1"/>
    <col min="8734" max="8961" width="8.85546875" style="1537"/>
    <col min="8962" max="8989" width="3.42578125" style="1537" customWidth="1"/>
    <col min="8990" max="9217" width="8.85546875" style="1537"/>
    <col min="9218" max="9245" width="3.42578125" style="1537" customWidth="1"/>
    <col min="9246" max="9473" width="8.85546875" style="1537"/>
    <col min="9474" max="9501" width="3.42578125" style="1537" customWidth="1"/>
    <col min="9502" max="9729" width="8.85546875" style="1537"/>
    <col min="9730" max="9757" width="3.42578125" style="1537" customWidth="1"/>
    <col min="9758" max="9985" width="8.85546875" style="1537"/>
    <col min="9986" max="10013" width="3.42578125" style="1537" customWidth="1"/>
    <col min="10014" max="10241" width="8.85546875" style="1537"/>
    <col min="10242" max="10269" width="3.42578125" style="1537" customWidth="1"/>
    <col min="10270" max="10497" width="8.85546875" style="1537"/>
    <col min="10498" max="10525" width="3.42578125" style="1537" customWidth="1"/>
    <col min="10526" max="10753" width="8.85546875" style="1537"/>
    <col min="10754" max="10781" width="3.42578125" style="1537" customWidth="1"/>
    <col min="10782" max="11009" width="8.85546875" style="1537"/>
    <col min="11010" max="11037" width="3.42578125" style="1537" customWidth="1"/>
    <col min="11038" max="11265" width="8.85546875" style="1537"/>
    <col min="11266" max="11293" width="3.42578125" style="1537" customWidth="1"/>
    <col min="11294" max="11521" width="8.85546875" style="1537"/>
    <col min="11522" max="11549" width="3.42578125" style="1537" customWidth="1"/>
    <col min="11550" max="11777" width="8.85546875" style="1537"/>
    <col min="11778" max="11805" width="3.42578125" style="1537" customWidth="1"/>
    <col min="11806" max="12033" width="8.85546875" style="1537"/>
    <col min="12034" max="12061" width="3.42578125" style="1537" customWidth="1"/>
    <col min="12062" max="12289" width="8.85546875" style="1537"/>
    <col min="12290" max="12317" width="3.42578125" style="1537" customWidth="1"/>
    <col min="12318" max="12545" width="8.85546875" style="1537"/>
    <col min="12546" max="12573" width="3.42578125" style="1537" customWidth="1"/>
    <col min="12574" max="12801" width="8.85546875" style="1537"/>
    <col min="12802" max="12829" width="3.42578125" style="1537" customWidth="1"/>
    <col min="12830" max="13057" width="8.85546875" style="1537"/>
    <col min="13058" max="13085" width="3.42578125" style="1537" customWidth="1"/>
    <col min="13086" max="13313" width="8.85546875" style="1537"/>
    <col min="13314" max="13341" width="3.42578125" style="1537" customWidth="1"/>
    <col min="13342" max="13569" width="8.85546875" style="1537"/>
    <col min="13570" max="13597" width="3.42578125" style="1537" customWidth="1"/>
    <col min="13598" max="13825" width="8.85546875" style="1537"/>
    <col min="13826" max="13853" width="3.42578125" style="1537" customWidth="1"/>
    <col min="13854" max="14081" width="8.85546875" style="1537"/>
    <col min="14082" max="14109" width="3.42578125" style="1537" customWidth="1"/>
    <col min="14110" max="14337" width="8.85546875" style="1537"/>
    <col min="14338" max="14365" width="3.42578125" style="1537" customWidth="1"/>
    <col min="14366" max="14593" width="8.85546875" style="1537"/>
    <col min="14594" max="14621" width="3.42578125" style="1537" customWidth="1"/>
    <col min="14622" max="14849" width="8.85546875" style="1537"/>
    <col min="14850" max="14877" width="3.42578125" style="1537" customWidth="1"/>
    <col min="14878" max="15105" width="8.85546875" style="1537"/>
    <col min="15106" max="15133" width="3.42578125" style="1537" customWidth="1"/>
    <col min="15134" max="15361" width="8.85546875" style="1537"/>
    <col min="15362" max="15389" width="3.42578125" style="1537" customWidth="1"/>
    <col min="15390" max="15617" width="8.85546875" style="1537"/>
    <col min="15618" max="15645" width="3.42578125" style="1537" customWidth="1"/>
    <col min="15646" max="15873" width="8.85546875" style="1537"/>
    <col min="15874" max="15901" width="3.42578125" style="1537" customWidth="1"/>
    <col min="15902" max="16129" width="8.85546875" style="1537"/>
    <col min="16130" max="16157" width="3.42578125" style="1537" customWidth="1"/>
    <col min="16158" max="16384" width="8.85546875" style="1537"/>
  </cols>
  <sheetData>
    <row r="1" spans="1:29" s="1536" customFormat="1" ht="11.25">
      <c r="A1" s="1584"/>
      <c r="B1" s="3618" t="s">
        <v>0</v>
      </c>
      <c r="C1" s="3618"/>
      <c r="E1" s="3618" t="s">
        <v>1</v>
      </c>
      <c r="F1" s="3618"/>
      <c r="G1" s="3618"/>
      <c r="I1" s="3618" t="s">
        <v>2</v>
      </c>
      <c r="J1" s="3618"/>
      <c r="K1" s="3618"/>
      <c r="L1" s="3618"/>
      <c r="N1" s="1585" t="s">
        <v>46</v>
      </c>
      <c r="O1" s="1585"/>
      <c r="P1" s="1585"/>
      <c r="Q1" s="1585"/>
      <c r="S1" s="3618" t="s">
        <v>3</v>
      </c>
      <c r="T1" s="3618"/>
      <c r="U1" s="3618"/>
      <c r="V1" s="3618"/>
      <c r="W1" s="3618"/>
      <c r="X1" s="3618" t="s">
        <v>384</v>
      </c>
      <c r="Y1" s="3618"/>
      <c r="Z1" s="3618"/>
      <c r="AA1" s="3618"/>
      <c r="AB1" s="3618"/>
      <c r="AC1" s="3618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22"/>
      <c r="V2" s="3623"/>
      <c r="W2" s="3624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3" t="s">
        <v>430</v>
      </c>
      <c r="B4" s="3643"/>
      <c r="C4" s="3643"/>
      <c r="D4" s="3643"/>
      <c r="E4" s="3643"/>
      <c r="F4" s="3643"/>
      <c r="G4" s="3643"/>
      <c r="H4" s="3643"/>
      <c r="I4" s="3643"/>
      <c r="J4" s="3643"/>
      <c r="K4" s="3643"/>
      <c r="L4" s="3643"/>
      <c r="M4" s="3643"/>
      <c r="N4" s="3643"/>
      <c r="O4" s="3643"/>
      <c r="P4" s="3643"/>
      <c r="Q4" s="3643"/>
      <c r="R4" s="3643"/>
      <c r="S4" s="3643"/>
      <c r="T4" s="3643"/>
      <c r="U4" s="3643"/>
      <c r="V4" s="3643"/>
      <c r="W4" s="3643"/>
      <c r="X4" s="3643"/>
      <c r="Y4" s="3643" t="s">
        <v>6</v>
      </c>
      <c r="Z4" s="3643"/>
      <c r="AA4" s="3643"/>
      <c r="AB4" s="3644" t="s">
        <v>1272</v>
      </c>
      <c r="AC4" s="3645"/>
    </row>
    <row r="5" spans="1:29" ht="18" customHeight="1">
      <c r="A5" s="3646" t="s">
        <v>1273</v>
      </c>
      <c r="B5" s="3646"/>
      <c r="C5" s="3646"/>
      <c r="D5" s="3646"/>
      <c r="E5" s="3646"/>
      <c r="F5" s="3646"/>
      <c r="G5" s="3646"/>
      <c r="H5" s="3646"/>
      <c r="I5" s="3646"/>
      <c r="J5" s="3646"/>
      <c r="K5" s="3646"/>
      <c r="L5" s="3646"/>
      <c r="M5" s="3646"/>
      <c r="N5" s="3646"/>
      <c r="O5" s="3646"/>
      <c r="P5" s="3646"/>
      <c r="Q5" s="3646"/>
      <c r="R5" s="3646"/>
      <c r="S5" s="3646"/>
      <c r="T5" s="3646"/>
      <c r="U5" s="3646"/>
      <c r="V5" s="3646"/>
      <c r="W5" s="3646"/>
      <c r="X5" s="3646"/>
      <c r="Y5" s="3646"/>
      <c r="Z5" s="3647" t="s">
        <v>362</v>
      </c>
      <c r="AA5" s="3648"/>
      <c r="AB5" s="3648"/>
      <c r="AC5" s="3648"/>
    </row>
    <row r="6" spans="1:29" ht="8.25" customHeight="1"/>
    <row r="7" spans="1:29" ht="34.5" customHeight="1">
      <c r="A7" s="3642" t="s">
        <v>107</v>
      </c>
      <c r="B7" s="3642"/>
      <c r="C7" s="3642"/>
      <c r="D7" s="3642"/>
      <c r="E7" s="3642"/>
      <c r="F7" s="3642"/>
      <c r="G7" s="3642"/>
      <c r="H7" s="3642"/>
      <c r="I7" s="3642"/>
      <c r="J7" s="3642"/>
      <c r="K7" s="3642"/>
      <c r="L7" s="3642"/>
      <c r="M7" s="3642"/>
      <c r="N7" s="3642"/>
      <c r="O7" s="3642"/>
      <c r="P7" s="3642"/>
      <c r="Q7" s="3642"/>
      <c r="R7" s="3642"/>
      <c r="S7" s="3642"/>
      <c r="T7" s="3642"/>
      <c r="U7" s="3642"/>
      <c r="V7" s="3642"/>
      <c r="W7" s="3642"/>
      <c r="X7" s="3642"/>
      <c r="Y7" s="3642"/>
      <c r="Z7" s="3642"/>
      <c r="AA7" s="3642"/>
      <c r="AB7" s="3642"/>
      <c r="AC7" s="3642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41" t="s">
        <v>112</v>
      </c>
      <c r="M18" s="3641"/>
      <c r="N18" s="3641"/>
      <c r="O18" s="3641"/>
      <c r="P18" s="3641"/>
      <c r="R18" s="3638" t="s">
        <v>113</v>
      </c>
      <c r="S18" s="3638"/>
      <c r="T18" s="3638"/>
      <c r="U18" s="3638"/>
      <c r="V18" s="3638"/>
      <c r="W18" s="3641"/>
      <c r="X18" s="3641"/>
      <c r="Y18" s="3641"/>
    </row>
    <row r="19" spans="1:29" s="1541" customFormat="1" ht="10.5" customHeight="1">
      <c r="A19" s="3649"/>
      <c r="B19" s="3649"/>
      <c r="C19" s="3649"/>
      <c r="D19" s="3649"/>
      <c r="E19" s="3649"/>
      <c r="F19" s="3649"/>
      <c r="G19" s="3649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499999999999993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50" t="s">
        <v>435</v>
      </c>
      <c r="B30" s="3650"/>
      <c r="C30" s="3650"/>
      <c r="D30" s="3650"/>
      <c r="E30" s="3650"/>
      <c r="F30" s="3650"/>
      <c r="G30" s="3650"/>
      <c r="H30" s="3650"/>
      <c r="I30" s="3650"/>
      <c r="J30" s="3650"/>
      <c r="K30" s="3650"/>
      <c r="L30" s="3650"/>
      <c r="M30" s="3650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5" customHeight="1">
      <c r="A37" s="3651"/>
      <c r="B37" s="3651"/>
      <c r="C37" s="3651"/>
      <c r="D37" s="3651"/>
      <c r="E37" s="3651"/>
      <c r="F37" s="3651"/>
      <c r="G37" s="3651"/>
      <c r="H37" s="3651"/>
      <c r="I37" s="3651"/>
      <c r="J37" s="3651"/>
      <c r="K37" s="3651"/>
      <c r="L37" s="3651"/>
      <c r="M37" s="1563"/>
      <c r="N37" s="1563"/>
      <c r="O37" s="1563"/>
      <c r="P37" s="1563"/>
      <c r="Q37" s="1563"/>
      <c r="U37" s="1555"/>
    </row>
    <row r="38" spans="1:29" ht="16.5" customHeight="1">
      <c r="A38" s="3651"/>
      <c r="B38" s="3651"/>
      <c r="C38" s="3651"/>
      <c r="D38" s="3651"/>
      <c r="E38" s="3651"/>
      <c r="F38" s="3651"/>
      <c r="G38" s="3651"/>
      <c r="H38" s="3651"/>
      <c r="I38" s="3651"/>
      <c r="J38" s="3651"/>
      <c r="K38" s="3651"/>
      <c r="L38" s="3651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5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52" t="s">
        <v>1309</v>
      </c>
      <c r="B43" s="3652"/>
      <c r="C43" s="3652"/>
      <c r="D43" s="3652"/>
      <c r="E43" s="3652"/>
      <c r="F43" s="3652"/>
      <c r="G43" s="3652"/>
      <c r="H43" s="3652"/>
      <c r="I43" s="3652"/>
      <c r="J43" s="3652"/>
      <c r="K43" s="3652"/>
      <c r="L43" s="3652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53" t="s">
        <v>437</v>
      </c>
      <c r="B48" s="3653"/>
      <c r="C48" s="3654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41" t="s">
        <v>499</v>
      </c>
      <c r="E49" s="3641"/>
      <c r="F49" s="1541"/>
      <c r="G49" s="3641" t="s">
        <v>500</v>
      </c>
      <c r="H49" s="3641"/>
      <c r="I49" s="1541"/>
      <c r="J49" s="3641" t="s">
        <v>501</v>
      </c>
      <c r="K49" s="3641"/>
    </row>
    <row r="51" spans="1:11">
      <c r="B51" s="3545" t="s">
        <v>117</v>
      </c>
      <c r="C51" s="3545"/>
      <c r="D51" s="3546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512" t="s">
        <v>1236</v>
      </c>
      <c r="F52" s="3512"/>
      <c r="G52" s="1450"/>
      <c r="H52" s="3512" t="s">
        <v>1237</v>
      </c>
      <c r="I52" s="3512"/>
    </row>
  </sheetData>
  <mergeCells count="25"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Q24" sqref="Q24"/>
    </sheetView>
  </sheetViews>
  <sheetFormatPr defaultColWidth="8.85546875" defaultRowHeight="15.75"/>
  <cols>
    <col min="1" max="1" width="6.42578125" style="1617" customWidth="1"/>
    <col min="2" max="2" width="3" style="1617" customWidth="1"/>
    <col min="3" max="3" width="3.42578125" style="1617" customWidth="1"/>
    <col min="4" max="4" width="3" style="1617" customWidth="1"/>
    <col min="5" max="5" width="2.5703125" style="1617" customWidth="1"/>
    <col min="6" max="6" width="2.85546875" style="1617" customWidth="1"/>
    <col min="7" max="7" width="2.42578125" style="1617" customWidth="1"/>
    <col min="8" max="10" width="2.85546875" style="1617" customWidth="1"/>
    <col min="11" max="11" width="3.42578125" style="1617" customWidth="1"/>
    <col min="12" max="13" width="2.85546875" style="1617" customWidth="1"/>
    <col min="14" max="14" width="2.5703125" style="1617" customWidth="1"/>
    <col min="15" max="16" width="3.42578125" style="1617" customWidth="1"/>
    <col min="17" max="17" width="2.85546875" style="1617" customWidth="1"/>
    <col min="18" max="18" width="3.42578125" style="1617" customWidth="1"/>
    <col min="19" max="19" width="2.85546875" style="1617" customWidth="1"/>
    <col min="20" max="20" width="2.42578125" style="1617" customWidth="1"/>
    <col min="21" max="21" width="2.5703125" style="1617" customWidth="1"/>
    <col min="22" max="23" width="2.42578125" style="1617" customWidth="1"/>
    <col min="24" max="24" width="2.85546875" style="1617" customWidth="1"/>
    <col min="25" max="25" width="2.5703125" style="1617" customWidth="1"/>
    <col min="26" max="26" width="2.85546875" style="1617" customWidth="1"/>
    <col min="27" max="27" width="2" style="1617" customWidth="1"/>
    <col min="28" max="28" width="2.42578125" style="1617" customWidth="1"/>
    <col min="29" max="29" width="2.85546875" style="1617" customWidth="1"/>
    <col min="30" max="30" width="5" style="1617" customWidth="1"/>
    <col min="31" max="31" width="9.140625" style="1617" customWidth="1"/>
    <col min="32" max="257" width="8.85546875" style="1617"/>
    <col min="258" max="285" width="3.42578125" style="1617" customWidth="1"/>
    <col min="286" max="513" width="8.85546875" style="1617"/>
    <col min="514" max="541" width="3.42578125" style="1617" customWidth="1"/>
    <col min="542" max="769" width="8.85546875" style="1617"/>
    <col min="770" max="797" width="3.42578125" style="1617" customWidth="1"/>
    <col min="798" max="1025" width="8.85546875" style="1617"/>
    <col min="1026" max="1053" width="3.42578125" style="1617" customWidth="1"/>
    <col min="1054" max="1281" width="8.85546875" style="1617"/>
    <col min="1282" max="1309" width="3.42578125" style="1617" customWidth="1"/>
    <col min="1310" max="1537" width="8.85546875" style="1617"/>
    <col min="1538" max="1565" width="3.42578125" style="1617" customWidth="1"/>
    <col min="1566" max="1793" width="8.85546875" style="1617"/>
    <col min="1794" max="1821" width="3.42578125" style="1617" customWidth="1"/>
    <col min="1822" max="2049" width="8.85546875" style="1617"/>
    <col min="2050" max="2077" width="3.42578125" style="1617" customWidth="1"/>
    <col min="2078" max="2305" width="8.85546875" style="1617"/>
    <col min="2306" max="2333" width="3.42578125" style="1617" customWidth="1"/>
    <col min="2334" max="2561" width="8.85546875" style="1617"/>
    <col min="2562" max="2589" width="3.42578125" style="1617" customWidth="1"/>
    <col min="2590" max="2817" width="8.85546875" style="1617"/>
    <col min="2818" max="2845" width="3.42578125" style="1617" customWidth="1"/>
    <col min="2846" max="3073" width="8.85546875" style="1617"/>
    <col min="3074" max="3101" width="3.42578125" style="1617" customWidth="1"/>
    <col min="3102" max="3329" width="8.85546875" style="1617"/>
    <col min="3330" max="3357" width="3.42578125" style="1617" customWidth="1"/>
    <col min="3358" max="3585" width="8.85546875" style="1617"/>
    <col min="3586" max="3613" width="3.42578125" style="1617" customWidth="1"/>
    <col min="3614" max="3841" width="8.85546875" style="1617"/>
    <col min="3842" max="3869" width="3.42578125" style="1617" customWidth="1"/>
    <col min="3870" max="4097" width="8.85546875" style="1617"/>
    <col min="4098" max="4125" width="3.42578125" style="1617" customWidth="1"/>
    <col min="4126" max="4353" width="8.85546875" style="1617"/>
    <col min="4354" max="4381" width="3.42578125" style="1617" customWidth="1"/>
    <col min="4382" max="4609" width="8.85546875" style="1617"/>
    <col min="4610" max="4637" width="3.42578125" style="1617" customWidth="1"/>
    <col min="4638" max="4865" width="8.85546875" style="1617"/>
    <col min="4866" max="4893" width="3.42578125" style="1617" customWidth="1"/>
    <col min="4894" max="5121" width="8.85546875" style="1617"/>
    <col min="5122" max="5149" width="3.42578125" style="1617" customWidth="1"/>
    <col min="5150" max="5377" width="8.85546875" style="1617"/>
    <col min="5378" max="5405" width="3.42578125" style="1617" customWidth="1"/>
    <col min="5406" max="5633" width="8.85546875" style="1617"/>
    <col min="5634" max="5661" width="3.42578125" style="1617" customWidth="1"/>
    <col min="5662" max="5889" width="8.85546875" style="1617"/>
    <col min="5890" max="5917" width="3.42578125" style="1617" customWidth="1"/>
    <col min="5918" max="6145" width="8.85546875" style="1617"/>
    <col min="6146" max="6173" width="3.42578125" style="1617" customWidth="1"/>
    <col min="6174" max="6401" width="8.85546875" style="1617"/>
    <col min="6402" max="6429" width="3.42578125" style="1617" customWidth="1"/>
    <col min="6430" max="6657" width="8.85546875" style="1617"/>
    <col min="6658" max="6685" width="3.42578125" style="1617" customWidth="1"/>
    <col min="6686" max="6913" width="8.85546875" style="1617"/>
    <col min="6914" max="6941" width="3.42578125" style="1617" customWidth="1"/>
    <col min="6942" max="7169" width="8.85546875" style="1617"/>
    <col min="7170" max="7197" width="3.42578125" style="1617" customWidth="1"/>
    <col min="7198" max="7425" width="8.85546875" style="1617"/>
    <col min="7426" max="7453" width="3.42578125" style="1617" customWidth="1"/>
    <col min="7454" max="7681" width="8.85546875" style="1617"/>
    <col min="7682" max="7709" width="3.42578125" style="1617" customWidth="1"/>
    <col min="7710" max="7937" width="8.85546875" style="1617"/>
    <col min="7938" max="7965" width="3.42578125" style="1617" customWidth="1"/>
    <col min="7966" max="8193" width="8.85546875" style="1617"/>
    <col min="8194" max="8221" width="3.42578125" style="1617" customWidth="1"/>
    <col min="8222" max="8449" width="8.85546875" style="1617"/>
    <col min="8450" max="8477" width="3.42578125" style="1617" customWidth="1"/>
    <col min="8478" max="8705" width="8.85546875" style="1617"/>
    <col min="8706" max="8733" width="3.42578125" style="1617" customWidth="1"/>
    <col min="8734" max="8961" width="8.85546875" style="1617"/>
    <col min="8962" max="8989" width="3.42578125" style="1617" customWidth="1"/>
    <col min="8990" max="9217" width="8.85546875" style="1617"/>
    <col min="9218" max="9245" width="3.42578125" style="1617" customWidth="1"/>
    <col min="9246" max="9473" width="8.85546875" style="1617"/>
    <col min="9474" max="9501" width="3.42578125" style="1617" customWidth="1"/>
    <col min="9502" max="9729" width="8.85546875" style="1617"/>
    <col min="9730" max="9757" width="3.42578125" style="1617" customWidth="1"/>
    <col min="9758" max="9985" width="8.85546875" style="1617"/>
    <col min="9986" max="10013" width="3.42578125" style="1617" customWidth="1"/>
    <col min="10014" max="10241" width="8.85546875" style="1617"/>
    <col min="10242" max="10269" width="3.42578125" style="1617" customWidth="1"/>
    <col min="10270" max="10497" width="8.85546875" style="1617"/>
    <col min="10498" max="10525" width="3.42578125" style="1617" customWidth="1"/>
    <col min="10526" max="10753" width="8.85546875" style="1617"/>
    <col min="10754" max="10781" width="3.42578125" style="1617" customWidth="1"/>
    <col min="10782" max="11009" width="8.85546875" style="1617"/>
    <col min="11010" max="11037" width="3.42578125" style="1617" customWidth="1"/>
    <col min="11038" max="11265" width="8.85546875" style="1617"/>
    <col min="11266" max="11293" width="3.42578125" style="1617" customWidth="1"/>
    <col min="11294" max="11521" width="8.85546875" style="1617"/>
    <col min="11522" max="11549" width="3.42578125" style="1617" customWidth="1"/>
    <col min="11550" max="11777" width="8.85546875" style="1617"/>
    <col min="11778" max="11805" width="3.42578125" style="1617" customWidth="1"/>
    <col min="11806" max="12033" width="8.85546875" style="1617"/>
    <col min="12034" max="12061" width="3.42578125" style="1617" customWidth="1"/>
    <col min="12062" max="12289" width="8.85546875" style="1617"/>
    <col min="12290" max="12317" width="3.42578125" style="1617" customWidth="1"/>
    <col min="12318" max="12545" width="8.85546875" style="1617"/>
    <col min="12546" max="12573" width="3.42578125" style="1617" customWidth="1"/>
    <col min="12574" max="12801" width="8.85546875" style="1617"/>
    <col min="12802" max="12829" width="3.42578125" style="1617" customWidth="1"/>
    <col min="12830" max="13057" width="8.85546875" style="1617"/>
    <col min="13058" max="13085" width="3.42578125" style="1617" customWidth="1"/>
    <col min="13086" max="13313" width="8.85546875" style="1617"/>
    <col min="13314" max="13341" width="3.42578125" style="1617" customWidth="1"/>
    <col min="13342" max="13569" width="8.85546875" style="1617"/>
    <col min="13570" max="13597" width="3.42578125" style="1617" customWidth="1"/>
    <col min="13598" max="13825" width="8.85546875" style="1617"/>
    <col min="13826" max="13853" width="3.42578125" style="1617" customWidth="1"/>
    <col min="13854" max="14081" width="8.85546875" style="1617"/>
    <col min="14082" max="14109" width="3.42578125" style="1617" customWidth="1"/>
    <col min="14110" max="14337" width="8.85546875" style="1617"/>
    <col min="14338" max="14365" width="3.42578125" style="1617" customWidth="1"/>
    <col min="14366" max="14593" width="8.85546875" style="1617"/>
    <col min="14594" max="14621" width="3.42578125" style="1617" customWidth="1"/>
    <col min="14622" max="14849" width="8.85546875" style="1617"/>
    <col min="14850" max="14877" width="3.42578125" style="1617" customWidth="1"/>
    <col min="14878" max="15105" width="8.85546875" style="1617"/>
    <col min="15106" max="15133" width="3.42578125" style="1617" customWidth="1"/>
    <col min="15134" max="15361" width="8.85546875" style="1617"/>
    <col min="15362" max="15389" width="3.42578125" style="1617" customWidth="1"/>
    <col min="15390" max="15617" width="8.85546875" style="1617"/>
    <col min="15618" max="15645" width="3.42578125" style="1617" customWidth="1"/>
    <col min="15646" max="15873" width="8.85546875" style="1617"/>
    <col min="15874" max="15901" width="3.42578125" style="1617" customWidth="1"/>
    <col min="15902" max="16129" width="8.85546875" style="1617"/>
    <col min="16130" max="16157" width="3.42578125" style="1617" customWidth="1"/>
    <col min="16158" max="16384" width="8.85546875" style="1617"/>
  </cols>
  <sheetData>
    <row r="1" spans="1:29" s="1615" customFormat="1" ht="11.25">
      <c r="A1" s="1614"/>
      <c r="B1" s="3657" t="s">
        <v>0</v>
      </c>
      <c r="C1" s="3657"/>
      <c r="E1" s="3657" t="s">
        <v>1</v>
      </c>
      <c r="F1" s="3657"/>
      <c r="G1" s="3657"/>
      <c r="I1" s="3657" t="s">
        <v>2</v>
      </c>
      <c r="J1" s="3657"/>
      <c r="K1" s="3657"/>
      <c r="L1" s="3657"/>
      <c r="N1" s="1616" t="s">
        <v>46</v>
      </c>
      <c r="O1" s="1616"/>
      <c r="P1" s="1616"/>
      <c r="Q1" s="1616"/>
      <c r="S1" s="3657" t="s">
        <v>3</v>
      </c>
      <c r="T1" s="3657"/>
      <c r="U1" s="3657"/>
      <c r="V1" s="3657"/>
      <c r="W1" s="3657"/>
      <c r="X1" s="3657" t="s">
        <v>384</v>
      </c>
      <c r="Y1" s="3657"/>
      <c r="Z1" s="3657"/>
      <c r="AA1" s="3657"/>
      <c r="AB1" s="3657"/>
      <c r="AC1" s="3657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58"/>
      <c r="V2" s="3659"/>
      <c r="W2" s="3660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03" t="s">
        <v>1233</v>
      </c>
      <c r="B4" s="3503"/>
      <c r="C4" s="3503"/>
      <c r="D4" s="3503"/>
      <c r="E4" s="3503"/>
      <c r="F4" s="3503"/>
      <c r="G4" s="3503"/>
      <c r="H4" s="3503"/>
      <c r="I4" s="3503"/>
      <c r="J4" s="3503"/>
      <c r="K4" s="3503"/>
      <c r="L4" s="3503"/>
      <c r="M4" s="3503"/>
      <c r="N4" s="3503"/>
      <c r="O4" s="3503"/>
      <c r="P4" s="3503"/>
      <c r="Q4" s="3503"/>
      <c r="R4" s="3503"/>
      <c r="S4" s="3503"/>
      <c r="T4" s="3503"/>
      <c r="U4" s="3503"/>
      <c r="V4" s="3503"/>
      <c r="W4" s="3503"/>
      <c r="X4" s="3503"/>
      <c r="Y4" s="3503" t="s">
        <v>386</v>
      </c>
      <c r="Z4" s="3503"/>
      <c r="AA4" s="3504"/>
      <c r="AB4" s="3661" t="s">
        <v>1248</v>
      </c>
      <c r="AC4" s="3661"/>
    </row>
    <row r="5" spans="1:29" ht="10.9" customHeight="1">
      <c r="A5" s="3662"/>
      <c r="B5" s="3662"/>
      <c r="C5" s="3662"/>
      <c r="D5" s="3662"/>
      <c r="E5" s="3662"/>
      <c r="F5" s="3662"/>
      <c r="G5" s="3662"/>
      <c r="H5" s="3662"/>
      <c r="I5" s="3662"/>
      <c r="J5" s="3662"/>
      <c r="K5" s="3662"/>
      <c r="L5" s="3662"/>
      <c r="M5" s="3662"/>
      <c r="N5" s="3662"/>
      <c r="O5" s="3662"/>
      <c r="P5" s="3662"/>
      <c r="Q5" s="3662"/>
      <c r="R5" s="3662"/>
      <c r="S5" s="3662"/>
      <c r="T5" s="3662"/>
      <c r="U5" s="3662"/>
      <c r="V5" s="3662"/>
      <c r="W5" s="3662"/>
      <c r="X5" s="3662"/>
      <c r="Y5" s="3662"/>
      <c r="Z5" s="3663" t="s">
        <v>8</v>
      </c>
      <c r="AA5" s="3664"/>
      <c r="AB5" s="3664"/>
      <c r="AC5" s="3664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5" t="s">
        <v>112</v>
      </c>
      <c r="M14" s="3655"/>
      <c r="N14" s="3655"/>
      <c r="O14" s="3655"/>
      <c r="P14" s="3655"/>
      <c r="R14" s="3656" t="s">
        <v>113</v>
      </c>
      <c r="S14" s="3656"/>
      <c r="T14" s="3656"/>
      <c r="U14" s="3656"/>
      <c r="V14" s="3656"/>
      <c r="W14" s="3655"/>
      <c r="X14" s="3655"/>
      <c r="Y14" s="3655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2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2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2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2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2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2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2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2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2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2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2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2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2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2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2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2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2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2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2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2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2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2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2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" customHeight="1">
      <c r="A40" s="3665" t="s">
        <v>1235</v>
      </c>
      <c r="B40" s="3665"/>
      <c r="C40" s="3665"/>
      <c r="D40" s="3665"/>
      <c r="E40" s="3665"/>
      <c r="F40" s="3665"/>
      <c r="G40" s="3665"/>
      <c r="H40" s="3665"/>
      <c r="I40" s="3665"/>
      <c r="J40" s="3665"/>
      <c r="K40" s="3665"/>
      <c r="L40" s="3665"/>
      <c r="M40" s="3665"/>
      <c r="N40" s="3665"/>
      <c r="O40" s="3665"/>
      <c r="P40" s="3665"/>
      <c r="Q40" s="3665"/>
      <c r="R40" s="3665"/>
      <c r="S40" s="3665"/>
      <c r="T40" s="3665"/>
      <c r="U40" s="3665"/>
      <c r="V40" s="3665"/>
      <c r="W40" s="3665"/>
      <c r="X40" s="3665"/>
      <c r="Y40" s="3665"/>
      <c r="Z40" s="3665"/>
      <c r="AA40" s="3665"/>
      <c r="AB40" s="3665"/>
      <c r="AC40" s="3665"/>
    </row>
    <row r="41" spans="1:37" ht="18.75" customHeight="1">
      <c r="A41" s="3666"/>
      <c r="B41" s="3666"/>
      <c r="C41" s="3666"/>
      <c r="D41" s="3666"/>
      <c r="E41" s="3666"/>
      <c r="F41" s="3666"/>
      <c r="G41" s="3666"/>
      <c r="H41" s="3666"/>
      <c r="I41" s="3666"/>
      <c r="J41" s="3666"/>
      <c r="K41" s="3666"/>
      <c r="L41" s="366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67" t="s">
        <v>437</v>
      </c>
      <c r="B43" s="3667"/>
      <c r="C43" s="366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67" t="s">
        <v>117</v>
      </c>
      <c r="O43" s="3667"/>
      <c r="P43" s="366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5" t="s">
        <v>499</v>
      </c>
      <c r="E44" s="3655"/>
      <c r="F44" s="1622"/>
      <c r="G44" s="3655" t="s">
        <v>500</v>
      </c>
      <c r="H44" s="3655"/>
      <c r="I44" s="1622"/>
      <c r="J44" s="3655" t="s">
        <v>501</v>
      </c>
      <c r="K44" s="3655"/>
      <c r="N44" s="1622"/>
      <c r="O44" s="1622"/>
      <c r="P44" s="1622"/>
      <c r="Q44" s="3655" t="s">
        <v>1236</v>
      </c>
      <c r="R44" s="3655"/>
      <c r="S44" s="1622"/>
      <c r="T44" s="3655" t="s">
        <v>1237</v>
      </c>
      <c r="U44" s="3655"/>
    </row>
  </sheetData>
  <mergeCells count="22"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58" customWidth="1"/>
    <col min="2" max="2" width="9.140625" style="758"/>
    <col min="3" max="3" width="4.42578125" style="758" customWidth="1"/>
    <col min="4" max="4" width="8.140625" style="758" customWidth="1"/>
    <col min="5" max="5" width="7.85546875" style="758" customWidth="1"/>
    <col min="6" max="6" width="10.42578125" style="758" customWidth="1"/>
    <col min="7" max="7" width="5" style="758" customWidth="1"/>
    <col min="8" max="8" width="9.140625" style="758"/>
    <col min="9" max="9" width="2.85546875" style="758" customWidth="1"/>
    <col min="10" max="10" width="10" style="758" customWidth="1"/>
    <col min="11" max="11" width="9.42578125" style="758" customWidth="1"/>
    <col min="12" max="16384" width="9.14062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8.75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75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05" customWidth="1"/>
    <col min="2" max="2" width="1.42578125" style="1105" customWidth="1"/>
    <col min="3" max="3" width="3.85546875" style="1105" customWidth="1"/>
    <col min="4" max="4" width="12.42578125" style="1105" customWidth="1"/>
    <col min="5" max="44" width="1.42578125" style="1105" customWidth="1"/>
    <col min="45" max="45" width="1.42578125" style="1105"/>
    <col min="46" max="46" width="3" style="1105" bestFit="1" customWidth="1"/>
    <col min="47" max="47" width="1.42578125" style="1105"/>
    <col min="48" max="48" width="3" style="1105" bestFit="1" customWidth="1"/>
    <col min="49" max="256" width="1.42578125" style="1105"/>
    <col min="257" max="257" width="2.42578125" style="1105" customWidth="1"/>
    <col min="258" max="258" width="1.42578125" style="1105" customWidth="1"/>
    <col min="259" max="259" width="2.140625" style="1105" customWidth="1"/>
    <col min="260" max="260" width="2.85546875" style="1105" customWidth="1"/>
    <col min="261" max="263" width="1.42578125" style="1105" customWidth="1"/>
    <col min="264" max="265" width="2" style="1105" customWidth="1"/>
    <col min="266" max="300" width="2.42578125" style="1105" customWidth="1"/>
    <col min="301" max="512" width="1.42578125" style="1105"/>
    <col min="513" max="513" width="2.42578125" style="1105" customWidth="1"/>
    <col min="514" max="514" width="1.42578125" style="1105" customWidth="1"/>
    <col min="515" max="515" width="2.140625" style="1105" customWidth="1"/>
    <col min="516" max="516" width="2.85546875" style="1105" customWidth="1"/>
    <col min="517" max="519" width="1.42578125" style="1105" customWidth="1"/>
    <col min="520" max="521" width="2" style="1105" customWidth="1"/>
    <col min="522" max="556" width="2.42578125" style="1105" customWidth="1"/>
    <col min="557" max="768" width="1.42578125" style="1105"/>
    <col min="769" max="769" width="2.42578125" style="1105" customWidth="1"/>
    <col min="770" max="770" width="1.42578125" style="1105" customWidth="1"/>
    <col min="771" max="771" width="2.140625" style="1105" customWidth="1"/>
    <col min="772" max="772" width="2.85546875" style="1105" customWidth="1"/>
    <col min="773" max="775" width="1.42578125" style="1105" customWidth="1"/>
    <col min="776" max="777" width="2" style="1105" customWidth="1"/>
    <col min="778" max="812" width="2.42578125" style="1105" customWidth="1"/>
    <col min="813" max="1024" width="1.42578125" style="1105"/>
    <col min="1025" max="1025" width="2.42578125" style="1105" customWidth="1"/>
    <col min="1026" max="1026" width="1.42578125" style="1105" customWidth="1"/>
    <col min="1027" max="1027" width="2.140625" style="1105" customWidth="1"/>
    <col min="1028" max="1028" width="2.85546875" style="1105" customWidth="1"/>
    <col min="1029" max="1031" width="1.42578125" style="1105" customWidth="1"/>
    <col min="1032" max="1033" width="2" style="1105" customWidth="1"/>
    <col min="1034" max="1068" width="2.42578125" style="1105" customWidth="1"/>
    <col min="1069" max="1280" width="1.42578125" style="1105"/>
    <col min="1281" max="1281" width="2.42578125" style="1105" customWidth="1"/>
    <col min="1282" max="1282" width="1.42578125" style="1105" customWidth="1"/>
    <col min="1283" max="1283" width="2.140625" style="1105" customWidth="1"/>
    <col min="1284" max="1284" width="2.85546875" style="1105" customWidth="1"/>
    <col min="1285" max="1287" width="1.42578125" style="1105" customWidth="1"/>
    <col min="1288" max="1289" width="2" style="1105" customWidth="1"/>
    <col min="1290" max="1324" width="2.42578125" style="1105" customWidth="1"/>
    <col min="1325" max="1536" width="1.42578125" style="1105"/>
    <col min="1537" max="1537" width="2.42578125" style="1105" customWidth="1"/>
    <col min="1538" max="1538" width="1.42578125" style="1105" customWidth="1"/>
    <col min="1539" max="1539" width="2.140625" style="1105" customWidth="1"/>
    <col min="1540" max="1540" width="2.85546875" style="1105" customWidth="1"/>
    <col min="1541" max="1543" width="1.42578125" style="1105" customWidth="1"/>
    <col min="1544" max="1545" width="2" style="1105" customWidth="1"/>
    <col min="1546" max="1580" width="2.42578125" style="1105" customWidth="1"/>
    <col min="1581" max="1792" width="1.42578125" style="1105"/>
    <col min="1793" max="1793" width="2.42578125" style="1105" customWidth="1"/>
    <col min="1794" max="1794" width="1.42578125" style="1105" customWidth="1"/>
    <col min="1795" max="1795" width="2.140625" style="1105" customWidth="1"/>
    <col min="1796" max="1796" width="2.85546875" style="1105" customWidth="1"/>
    <col min="1797" max="1799" width="1.42578125" style="1105" customWidth="1"/>
    <col min="1800" max="1801" width="2" style="1105" customWidth="1"/>
    <col min="1802" max="1836" width="2.42578125" style="1105" customWidth="1"/>
    <col min="1837" max="2048" width="1.42578125" style="1105"/>
    <col min="2049" max="2049" width="2.42578125" style="1105" customWidth="1"/>
    <col min="2050" max="2050" width="1.42578125" style="1105" customWidth="1"/>
    <col min="2051" max="2051" width="2.140625" style="1105" customWidth="1"/>
    <col min="2052" max="2052" width="2.85546875" style="1105" customWidth="1"/>
    <col min="2053" max="2055" width="1.42578125" style="1105" customWidth="1"/>
    <col min="2056" max="2057" width="2" style="1105" customWidth="1"/>
    <col min="2058" max="2092" width="2.42578125" style="1105" customWidth="1"/>
    <col min="2093" max="2304" width="1.42578125" style="1105"/>
    <col min="2305" max="2305" width="2.42578125" style="1105" customWidth="1"/>
    <col min="2306" max="2306" width="1.42578125" style="1105" customWidth="1"/>
    <col min="2307" max="2307" width="2.140625" style="1105" customWidth="1"/>
    <col min="2308" max="2308" width="2.85546875" style="1105" customWidth="1"/>
    <col min="2309" max="2311" width="1.42578125" style="1105" customWidth="1"/>
    <col min="2312" max="2313" width="2" style="1105" customWidth="1"/>
    <col min="2314" max="2348" width="2.42578125" style="1105" customWidth="1"/>
    <col min="2349" max="2560" width="1.42578125" style="1105"/>
    <col min="2561" max="2561" width="2.42578125" style="1105" customWidth="1"/>
    <col min="2562" max="2562" width="1.42578125" style="1105" customWidth="1"/>
    <col min="2563" max="2563" width="2.140625" style="1105" customWidth="1"/>
    <col min="2564" max="2564" width="2.85546875" style="1105" customWidth="1"/>
    <col min="2565" max="2567" width="1.42578125" style="1105" customWidth="1"/>
    <col min="2568" max="2569" width="2" style="1105" customWidth="1"/>
    <col min="2570" max="2604" width="2.42578125" style="1105" customWidth="1"/>
    <col min="2605" max="2816" width="1.42578125" style="1105"/>
    <col min="2817" max="2817" width="2.42578125" style="1105" customWidth="1"/>
    <col min="2818" max="2818" width="1.42578125" style="1105" customWidth="1"/>
    <col min="2819" max="2819" width="2.140625" style="1105" customWidth="1"/>
    <col min="2820" max="2820" width="2.85546875" style="1105" customWidth="1"/>
    <col min="2821" max="2823" width="1.42578125" style="1105" customWidth="1"/>
    <col min="2824" max="2825" width="2" style="1105" customWidth="1"/>
    <col min="2826" max="2860" width="2.42578125" style="1105" customWidth="1"/>
    <col min="2861" max="3072" width="1.42578125" style="1105"/>
    <col min="3073" max="3073" width="2.42578125" style="1105" customWidth="1"/>
    <col min="3074" max="3074" width="1.42578125" style="1105" customWidth="1"/>
    <col min="3075" max="3075" width="2.140625" style="1105" customWidth="1"/>
    <col min="3076" max="3076" width="2.85546875" style="1105" customWidth="1"/>
    <col min="3077" max="3079" width="1.42578125" style="1105" customWidth="1"/>
    <col min="3080" max="3081" width="2" style="1105" customWidth="1"/>
    <col min="3082" max="3116" width="2.42578125" style="1105" customWidth="1"/>
    <col min="3117" max="3328" width="1.42578125" style="1105"/>
    <col min="3329" max="3329" width="2.42578125" style="1105" customWidth="1"/>
    <col min="3330" max="3330" width="1.42578125" style="1105" customWidth="1"/>
    <col min="3331" max="3331" width="2.140625" style="1105" customWidth="1"/>
    <col min="3332" max="3332" width="2.85546875" style="1105" customWidth="1"/>
    <col min="3333" max="3335" width="1.42578125" style="1105" customWidth="1"/>
    <col min="3336" max="3337" width="2" style="1105" customWidth="1"/>
    <col min="3338" max="3372" width="2.42578125" style="1105" customWidth="1"/>
    <col min="3373" max="3584" width="1.42578125" style="1105"/>
    <col min="3585" max="3585" width="2.42578125" style="1105" customWidth="1"/>
    <col min="3586" max="3586" width="1.42578125" style="1105" customWidth="1"/>
    <col min="3587" max="3587" width="2.140625" style="1105" customWidth="1"/>
    <col min="3588" max="3588" width="2.85546875" style="1105" customWidth="1"/>
    <col min="3589" max="3591" width="1.42578125" style="1105" customWidth="1"/>
    <col min="3592" max="3593" width="2" style="1105" customWidth="1"/>
    <col min="3594" max="3628" width="2.42578125" style="1105" customWidth="1"/>
    <col min="3629" max="3840" width="1.42578125" style="1105"/>
    <col min="3841" max="3841" width="2.42578125" style="1105" customWidth="1"/>
    <col min="3842" max="3842" width="1.42578125" style="1105" customWidth="1"/>
    <col min="3843" max="3843" width="2.140625" style="1105" customWidth="1"/>
    <col min="3844" max="3844" width="2.85546875" style="1105" customWidth="1"/>
    <col min="3845" max="3847" width="1.42578125" style="1105" customWidth="1"/>
    <col min="3848" max="3849" width="2" style="1105" customWidth="1"/>
    <col min="3850" max="3884" width="2.42578125" style="1105" customWidth="1"/>
    <col min="3885" max="4096" width="1.42578125" style="1105"/>
    <col min="4097" max="4097" width="2.42578125" style="1105" customWidth="1"/>
    <col min="4098" max="4098" width="1.42578125" style="1105" customWidth="1"/>
    <col min="4099" max="4099" width="2.140625" style="1105" customWidth="1"/>
    <col min="4100" max="4100" width="2.85546875" style="1105" customWidth="1"/>
    <col min="4101" max="4103" width="1.42578125" style="1105" customWidth="1"/>
    <col min="4104" max="4105" width="2" style="1105" customWidth="1"/>
    <col min="4106" max="4140" width="2.42578125" style="1105" customWidth="1"/>
    <col min="4141" max="4352" width="1.42578125" style="1105"/>
    <col min="4353" max="4353" width="2.42578125" style="1105" customWidth="1"/>
    <col min="4354" max="4354" width="1.42578125" style="1105" customWidth="1"/>
    <col min="4355" max="4355" width="2.140625" style="1105" customWidth="1"/>
    <col min="4356" max="4356" width="2.85546875" style="1105" customWidth="1"/>
    <col min="4357" max="4359" width="1.42578125" style="1105" customWidth="1"/>
    <col min="4360" max="4361" width="2" style="1105" customWidth="1"/>
    <col min="4362" max="4396" width="2.42578125" style="1105" customWidth="1"/>
    <col min="4397" max="4608" width="1.42578125" style="1105"/>
    <col min="4609" max="4609" width="2.42578125" style="1105" customWidth="1"/>
    <col min="4610" max="4610" width="1.42578125" style="1105" customWidth="1"/>
    <col min="4611" max="4611" width="2.140625" style="1105" customWidth="1"/>
    <col min="4612" max="4612" width="2.85546875" style="1105" customWidth="1"/>
    <col min="4613" max="4615" width="1.42578125" style="1105" customWidth="1"/>
    <col min="4616" max="4617" width="2" style="1105" customWidth="1"/>
    <col min="4618" max="4652" width="2.42578125" style="1105" customWidth="1"/>
    <col min="4653" max="4864" width="1.42578125" style="1105"/>
    <col min="4865" max="4865" width="2.42578125" style="1105" customWidth="1"/>
    <col min="4866" max="4866" width="1.42578125" style="1105" customWidth="1"/>
    <col min="4867" max="4867" width="2.140625" style="1105" customWidth="1"/>
    <col min="4868" max="4868" width="2.85546875" style="1105" customWidth="1"/>
    <col min="4869" max="4871" width="1.42578125" style="1105" customWidth="1"/>
    <col min="4872" max="4873" width="2" style="1105" customWidth="1"/>
    <col min="4874" max="4908" width="2.42578125" style="1105" customWidth="1"/>
    <col min="4909" max="5120" width="1.42578125" style="1105"/>
    <col min="5121" max="5121" width="2.42578125" style="1105" customWidth="1"/>
    <col min="5122" max="5122" width="1.42578125" style="1105" customWidth="1"/>
    <col min="5123" max="5123" width="2.140625" style="1105" customWidth="1"/>
    <col min="5124" max="5124" width="2.85546875" style="1105" customWidth="1"/>
    <col min="5125" max="5127" width="1.42578125" style="1105" customWidth="1"/>
    <col min="5128" max="5129" width="2" style="1105" customWidth="1"/>
    <col min="5130" max="5164" width="2.42578125" style="1105" customWidth="1"/>
    <col min="5165" max="5376" width="1.42578125" style="1105"/>
    <col min="5377" max="5377" width="2.42578125" style="1105" customWidth="1"/>
    <col min="5378" max="5378" width="1.42578125" style="1105" customWidth="1"/>
    <col min="5379" max="5379" width="2.140625" style="1105" customWidth="1"/>
    <col min="5380" max="5380" width="2.85546875" style="1105" customWidth="1"/>
    <col min="5381" max="5383" width="1.42578125" style="1105" customWidth="1"/>
    <col min="5384" max="5385" width="2" style="1105" customWidth="1"/>
    <col min="5386" max="5420" width="2.42578125" style="1105" customWidth="1"/>
    <col min="5421" max="5632" width="1.42578125" style="1105"/>
    <col min="5633" max="5633" width="2.42578125" style="1105" customWidth="1"/>
    <col min="5634" max="5634" width="1.42578125" style="1105" customWidth="1"/>
    <col min="5635" max="5635" width="2.140625" style="1105" customWidth="1"/>
    <col min="5636" max="5636" width="2.85546875" style="1105" customWidth="1"/>
    <col min="5637" max="5639" width="1.42578125" style="1105" customWidth="1"/>
    <col min="5640" max="5641" width="2" style="1105" customWidth="1"/>
    <col min="5642" max="5676" width="2.42578125" style="1105" customWidth="1"/>
    <col min="5677" max="5888" width="1.42578125" style="1105"/>
    <col min="5889" max="5889" width="2.42578125" style="1105" customWidth="1"/>
    <col min="5890" max="5890" width="1.42578125" style="1105" customWidth="1"/>
    <col min="5891" max="5891" width="2.140625" style="1105" customWidth="1"/>
    <col min="5892" max="5892" width="2.85546875" style="1105" customWidth="1"/>
    <col min="5893" max="5895" width="1.42578125" style="1105" customWidth="1"/>
    <col min="5896" max="5897" width="2" style="1105" customWidth="1"/>
    <col min="5898" max="5932" width="2.42578125" style="1105" customWidth="1"/>
    <col min="5933" max="6144" width="1.42578125" style="1105"/>
    <col min="6145" max="6145" width="2.42578125" style="1105" customWidth="1"/>
    <col min="6146" max="6146" width="1.42578125" style="1105" customWidth="1"/>
    <col min="6147" max="6147" width="2.140625" style="1105" customWidth="1"/>
    <col min="6148" max="6148" width="2.85546875" style="1105" customWidth="1"/>
    <col min="6149" max="6151" width="1.42578125" style="1105" customWidth="1"/>
    <col min="6152" max="6153" width="2" style="1105" customWidth="1"/>
    <col min="6154" max="6188" width="2.42578125" style="1105" customWidth="1"/>
    <col min="6189" max="6400" width="1.42578125" style="1105"/>
    <col min="6401" max="6401" width="2.42578125" style="1105" customWidth="1"/>
    <col min="6402" max="6402" width="1.42578125" style="1105" customWidth="1"/>
    <col min="6403" max="6403" width="2.140625" style="1105" customWidth="1"/>
    <col min="6404" max="6404" width="2.85546875" style="1105" customWidth="1"/>
    <col min="6405" max="6407" width="1.42578125" style="1105" customWidth="1"/>
    <col min="6408" max="6409" width="2" style="1105" customWidth="1"/>
    <col min="6410" max="6444" width="2.42578125" style="1105" customWidth="1"/>
    <col min="6445" max="6656" width="1.42578125" style="1105"/>
    <col min="6657" max="6657" width="2.42578125" style="1105" customWidth="1"/>
    <col min="6658" max="6658" width="1.42578125" style="1105" customWidth="1"/>
    <col min="6659" max="6659" width="2.140625" style="1105" customWidth="1"/>
    <col min="6660" max="6660" width="2.85546875" style="1105" customWidth="1"/>
    <col min="6661" max="6663" width="1.42578125" style="1105" customWidth="1"/>
    <col min="6664" max="6665" width="2" style="1105" customWidth="1"/>
    <col min="6666" max="6700" width="2.42578125" style="1105" customWidth="1"/>
    <col min="6701" max="6912" width="1.42578125" style="1105"/>
    <col min="6913" max="6913" width="2.42578125" style="1105" customWidth="1"/>
    <col min="6914" max="6914" width="1.42578125" style="1105" customWidth="1"/>
    <col min="6915" max="6915" width="2.140625" style="1105" customWidth="1"/>
    <col min="6916" max="6916" width="2.85546875" style="1105" customWidth="1"/>
    <col min="6917" max="6919" width="1.42578125" style="1105" customWidth="1"/>
    <col min="6920" max="6921" width="2" style="1105" customWidth="1"/>
    <col min="6922" max="6956" width="2.42578125" style="1105" customWidth="1"/>
    <col min="6957" max="7168" width="1.42578125" style="1105"/>
    <col min="7169" max="7169" width="2.42578125" style="1105" customWidth="1"/>
    <col min="7170" max="7170" width="1.42578125" style="1105" customWidth="1"/>
    <col min="7171" max="7171" width="2.140625" style="1105" customWidth="1"/>
    <col min="7172" max="7172" width="2.85546875" style="1105" customWidth="1"/>
    <col min="7173" max="7175" width="1.42578125" style="1105" customWidth="1"/>
    <col min="7176" max="7177" width="2" style="1105" customWidth="1"/>
    <col min="7178" max="7212" width="2.42578125" style="1105" customWidth="1"/>
    <col min="7213" max="7424" width="1.42578125" style="1105"/>
    <col min="7425" max="7425" width="2.42578125" style="1105" customWidth="1"/>
    <col min="7426" max="7426" width="1.42578125" style="1105" customWidth="1"/>
    <col min="7427" max="7427" width="2.140625" style="1105" customWidth="1"/>
    <col min="7428" max="7428" width="2.85546875" style="1105" customWidth="1"/>
    <col min="7429" max="7431" width="1.42578125" style="1105" customWidth="1"/>
    <col min="7432" max="7433" width="2" style="1105" customWidth="1"/>
    <col min="7434" max="7468" width="2.42578125" style="1105" customWidth="1"/>
    <col min="7469" max="7680" width="1.42578125" style="1105"/>
    <col min="7681" max="7681" width="2.42578125" style="1105" customWidth="1"/>
    <col min="7682" max="7682" width="1.42578125" style="1105" customWidth="1"/>
    <col min="7683" max="7683" width="2.140625" style="1105" customWidth="1"/>
    <col min="7684" max="7684" width="2.85546875" style="1105" customWidth="1"/>
    <col min="7685" max="7687" width="1.42578125" style="1105" customWidth="1"/>
    <col min="7688" max="7689" width="2" style="1105" customWidth="1"/>
    <col min="7690" max="7724" width="2.42578125" style="1105" customWidth="1"/>
    <col min="7725" max="7936" width="1.42578125" style="1105"/>
    <col min="7937" max="7937" width="2.42578125" style="1105" customWidth="1"/>
    <col min="7938" max="7938" width="1.42578125" style="1105" customWidth="1"/>
    <col min="7939" max="7939" width="2.140625" style="1105" customWidth="1"/>
    <col min="7940" max="7940" width="2.85546875" style="1105" customWidth="1"/>
    <col min="7941" max="7943" width="1.42578125" style="1105" customWidth="1"/>
    <col min="7944" max="7945" width="2" style="1105" customWidth="1"/>
    <col min="7946" max="7980" width="2.42578125" style="1105" customWidth="1"/>
    <col min="7981" max="8192" width="1.42578125" style="1105"/>
    <col min="8193" max="8193" width="2.42578125" style="1105" customWidth="1"/>
    <col min="8194" max="8194" width="1.42578125" style="1105" customWidth="1"/>
    <col min="8195" max="8195" width="2.140625" style="1105" customWidth="1"/>
    <col min="8196" max="8196" width="2.85546875" style="1105" customWidth="1"/>
    <col min="8197" max="8199" width="1.42578125" style="1105" customWidth="1"/>
    <col min="8200" max="8201" width="2" style="1105" customWidth="1"/>
    <col min="8202" max="8236" width="2.42578125" style="1105" customWidth="1"/>
    <col min="8237" max="8448" width="1.42578125" style="1105"/>
    <col min="8449" max="8449" width="2.42578125" style="1105" customWidth="1"/>
    <col min="8450" max="8450" width="1.42578125" style="1105" customWidth="1"/>
    <col min="8451" max="8451" width="2.140625" style="1105" customWidth="1"/>
    <col min="8452" max="8452" width="2.85546875" style="1105" customWidth="1"/>
    <col min="8453" max="8455" width="1.42578125" style="1105" customWidth="1"/>
    <col min="8456" max="8457" width="2" style="1105" customWidth="1"/>
    <col min="8458" max="8492" width="2.42578125" style="1105" customWidth="1"/>
    <col min="8493" max="8704" width="1.42578125" style="1105"/>
    <col min="8705" max="8705" width="2.42578125" style="1105" customWidth="1"/>
    <col min="8706" max="8706" width="1.42578125" style="1105" customWidth="1"/>
    <col min="8707" max="8707" width="2.140625" style="1105" customWidth="1"/>
    <col min="8708" max="8708" width="2.85546875" style="1105" customWidth="1"/>
    <col min="8709" max="8711" width="1.42578125" style="1105" customWidth="1"/>
    <col min="8712" max="8713" width="2" style="1105" customWidth="1"/>
    <col min="8714" max="8748" width="2.42578125" style="1105" customWidth="1"/>
    <col min="8749" max="8960" width="1.42578125" style="1105"/>
    <col min="8961" max="8961" width="2.42578125" style="1105" customWidth="1"/>
    <col min="8962" max="8962" width="1.42578125" style="1105" customWidth="1"/>
    <col min="8963" max="8963" width="2.140625" style="1105" customWidth="1"/>
    <col min="8964" max="8964" width="2.85546875" style="1105" customWidth="1"/>
    <col min="8965" max="8967" width="1.42578125" style="1105" customWidth="1"/>
    <col min="8968" max="8969" width="2" style="1105" customWidth="1"/>
    <col min="8970" max="9004" width="2.42578125" style="1105" customWidth="1"/>
    <col min="9005" max="9216" width="1.42578125" style="1105"/>
    <col min="9217" max="9217" width="2.42578125" style="1105" customWidth="1"/>
    <col min="9218" max="9218" width="1.42578125" style="1105" customWidth="1"/>
    <col min="9219" max="9219" width="2.140625" style="1105" customWidth="1"/>
    <col min="9220" max="9220" width="2.85546875" style="1105" customWidth="1"/>
    <col min="9221" max="9223" width="1.42578125" style="1105" customWidth="1"/>
    <col min="9224" max="9225" width="2" style="1105" customWidth="1"/>
    <col min="9226" max="9260" width="2.42578125" style="1105" customWidth="1"/>
    <col min="9261" max="9472" width="1.42578125" style="1105"/>
    <col min="9473" max="9473" width="2.42578125" style="1105" customWidth="1"/>
    <col min="9474" max="9474" width="1.42578125" style="1105" customWidth="1"/>
    <col min="9475" max="9475" width="2.140625" style="1105" customWidth="1"/>
    <col min="9476" max="9476" width="2.85546875" style="1105" customWidth="1"/>
    <col min="9477" max="9479" width="1.42578125" style="1105" customWidth="1"/>
    <col min="9480" max="9481" width="2" style="1105" customWidth="1"/>
    <col min="9482" max="9516" width="2.42578125" style="1105" customWidth="1"/>
    <col min="9517" max="9728" width="1.42578125" style="1105"/>
    <col min="9729" max="9729" width="2.42578125" style="1105" customWidth="1"/>
    <col min="9730" max="9730" width="1.42578125" style="1105" customWidth="1"/>
    <col min="9731" max="9731" width="2.140625" style="1105" customWidth="1"/>
    <col min="9732" max="9732" width="2.85546875" style="1105" customWidth="1"/>
    <col min="9733" max="9735" width="1.42578125" style="1105" customWidth="1"/>
    <col min="9736" max="9737" width="2" style="1105" customWidth="1"/>
    <col min="9738" max="9772" width="2.42578125" style="1105" customWidth="1"/>
    <col min="9773" max="9984" width="1.42578125" style="1105"/>
    <col min="9985" max="9985" width="2.42578125" style="1105" customWidth="1"/>
    <col min="9986" max="9986" width="1.42578125" style="1105" customWidth="1"/>
    <col min="9987" max="9987" width="2.140625" style="1105" customWidth="1"/>
    <col min="9988" max="9988" width="2.85546875" style="1105" customWidth="1"/>
    <col min="9989" max="9991" width="1.42578125" style="1105" customWidth="1"/>
    <col min="9992" max="9993" width="2" style="1105" customWidth="1"/>
    <col min="9994" max="10028" width="2.42578125" style="1105" customWidth="1"/>
    <col min="10029" max="10240" width="1.42578125" style="1105"/>
    <col min="10241" max="10241" width="2.42578125" style="1105" customWidth="1"/>
    <col min="10242" max="10242" width="1.42578125" style="1105" customWidth="1"/>
    <col min="10243" max="10243" width="2.140625" style="1105" customWidth="1"/>
    <col min="10244" max="10244" width="2.85546875" style="1105" customWidth="1"/>
    <col min="10245" max="10247" width="1.42578125" style="1105" customWidth="1"/>
    <col min="10248" max="10249" width="2" style="1105" customWidth="1"/>
    <col min="10250" max="10284" width="2.42578125" style="1105" customWidth="1"/>
    <col min="10285" max="10496" width="1.42578125" style="1105"/>
    <col min="10497" max="10497" width="2.42578125" style="1105" customWidth="1"/>
    <col min="10498" max="10498" width="1.42578125" style="1105" customWidth="1"/>
    <col min="10499" max="10499" width="2.140625" style="1105" customWidth="1"/>
    <col min="10500" max="10500" width="2.85546875" style="1105" customWidth="1"/>
    <col min="10501" max="10503" width="1.42578125" style="1105" customWidth="1"/>
    <col min="10504" max="10505" width="2" style="1105" customWidth="1"/>
    <col min="10506" max="10540" width="2.42578125" style="1105" customWidth="1"/>
    <col min="10541" max="10752" width="1.42578125" style="1105"/>
    <col min="10753" max="10753" width="2.42578125" style="1105" customWidth="1"/>
    <col min="10754" max="10754" width="1.42578125" style="1105" customWidth="1"/>
    <col min="10755" max="10755" width="2.140625" style="1105" customWidth="1"/>
    <col min="10756" max="10756" width="2.85546875" style="1105" customWidth="1"/>
    <col min="10757" max="10759" width="1.42578125" style="1105" customWidth="1"/>
    <col min="10760" max="10761" width="2" style="1105" customWidth="1"/>
    <col min="10762" max="10796" width="2.42578125" style="1105" customWidth="1"/>
    <col min="10797" max="11008" width="1.42578125" style="1105"/>
    <col min="11009" max="11009" width="2.42578125" style="1105" customWidth="1"/>
    <col min="11010" max="11010" width="1.42578125" style="1105" customWidth="1"/>
    <col min="11011" max="11011" width="2.140625" style="1105" customWidth="1"/>
    <col min="11012" max="11012" width="2.85546875" style="1105" customWidth="1"/>
    <col min="11013" max="11015" width="1.42578125" style="1105" customWidth="1"/>
    <col min="11016" max="11017" width="2" style="1105" customWidth="1"/>
    <col min="11018" max="11052" width="2.42578125" style="1105" customWidth="1"/>
    <col min="11053" max="11264" width="1.42578125" style="1105"/>
    <col min="11265" max="11265" width="2.42578125" style="1105" customWidth="1"/>
    <col min="11266" max="11266" width="1.42578125" style="1105" customWidth="1"/>
    <col min="11267" max="11267" width="2.140625" style="1105" customWidth="1"/>
    <col min="11268" max="11268" width="2.85546875" style="1105" customWidth="1"/>
    <col min="11269" max="11271" width="1.42578125" style="1105" customWidth="1"/>
    <col min="11272" max="11273" width="2" style="1105" customWidth="1"/>
    <col min="11274" max="11308" width="2.42578125" style="1105" customWidth="1"/>
    <col min="11309" max="11520" width="1.42578125" style="1105"/>
    <col min="11521" max="11521" width="2.42578125" style="1105" customWidth="1"/>
    <col min="11522" max="11522" width="1.42578125" style="1105" customWidth="1"/>
    <col min="11523" max="11523" width="2.140625" style="1105" customWidth="1"/>
    <col min="11524" max="11524" width="2.85546875" style="1105" customWidth="1"/>
    <col min="11525" max="11527" width="1.42578125" style="1105" customWidth="1"/>
    <col min="11528" max="11529" width="2" style="1105" customWidth="1"/>
    <col min="11530" max="11564" width="2.42578125" style="1105" customWidth="1"/>
    <col min="11565" max="11776" width="1.42578125" style="1105"/>
    <col min="11777" max="11777" width="2.42578125" style="1105" customWidth="1"/>
    <col min="11778" max="11778" width="1.42578125" style="1105" customWidth="1"/>
    <col min="11779" max="11779" width="2.140625" style="1105" customWidth="1"/>
    <col min="11780" max="11780" width="2.85546875" style="1105" customWidth="1"/>
    <col min="11781" max="11783" width="1.42578125" style="1105" customWidth="1"/>
    <col min="11784" max="11785" width="2" style="1105" customWidth="1"/>
    <col min="11786" max="11820" width="2.42578125" style="1105" customWidth="1"/>
    <col min="11821" max="12032" width="1.42578125" style="1105"/>
    <col min="12033" max="12033" width="2.42578125" style="1105" customWidth="1"/>
    <col min="12034" max="12034" width="1.42578125" style="1105" customWidth="1"/>
    <col min="12035" max="12035" width="2.140625" style="1105" customWidth="1"/>
    <col min="12036" max="12036" width="2.85546875" style="1105" customWidth="1"/>
    <col min="12037" max="12039" width="1.42578125" style="1105" customWidth="1"/>
    <col min="12040" max="12041" width="2" style="1105" customWidth="1"/>
    <col min="12042" max="12076" width="2.42578125" style="1105" customWidth="1"/>
    <col min="12077" max="12288" width="1.42578125" style="1105"/>
    <col min="12289" max="12289" width="2.42578125" style="1105" customWidth="1"/>
    <col min="12290" max="12290" width="1.42578125" style="1105" customWidth="1"/>
    <col min="12291" max="12291" width="2.140625" style="1105" customWidth="1"/>
    <col min="12292" max="12292" width="2.85546875" style="1105" customWidth="1"/>
    <col min="12293" max="12295" width="1.42578125" style="1105" customWidth="1"/>
    <col min="12296" max="12297" width="2" style="1105" customWidth="1"/>
    <col min="12298" max="12332" width="2.42578125" style="1105" customWidth="1"/>
    <col min="12333" max="12544" width="1.42578125" style="1105"/>
    <col min="12545" max="12545" width="2.42578125" style="1105" customWidth="1"/>
    <col min="12546" max="12546" width="1.42578125" style="1105" customWidth="1"/>
    <col min="12547" max="12547" width="2.140625" style="1105" customWidth="1"/>
    <col min="12548" max="12548" width="2.85546875" style="1105" customWidth="1"/>
    <col min="12549" max="12551" width="1.42578125" style="1105" customWidth="1"/>
    <col min="12552" max="12553" width="2" style="1105" customWidth="1"/>
    <col min="12554" max="12588" width="2.42578125" style="1105" customWidth="1"/>
    <col min="12589" max="12800" width="1.42578125" style="1105"/>
    <col min="12801" max="12801" width="2.42578125" style="1105" customWidth="1"/>
    <col min="12802" max="12802" width="1.42578125" style="1105" customWidth="1"/>
    <col min="12803" max="12803" width="2.140625" style="1105" customWidth="1"/>
    <col min="12804" max="12804" width="2.85546875" style="1105" customWidth="1"/>
    <col min="12805" max="12807" width="1.42578125" style="1105" customWidth="1"/>
    <col min="12808" max="12809" width="2" style="1105" customWidth="1"/>
    <col min="12810" max="12844" width="2.42578125" style="1105" customWidth="1"/>
    <col min="12845" max="13056" width="1.42578125" style="1105"/>
    <col min="13057" max="13057" width="2.42578125" style="1105" customWidth="1"/>
    <col min="13058" max="13058" width="1.42578125" style="1105" customWidth="1"/>
    <col min="13059" max="13059" width="2.140625" style="1105" customWidth="1"/>
    <col min="13060" max="13060" width="2.85546875" style="1105" customWidth="1"/>
    <col min="13061" max="13063" width="1.42578125" style="1105" customWidth="1"/>
    <col min="13064" max="13065" width="2" style="1105" customWidth="1"/>
    <col min="13066" max="13100" width="2.42578125" style="1105" customWidth="1"/>
    <col min="13101" max="13312" width="1.42578125" style="1105"/>
    <col min="13313" max="13313" width="2.42578125" style="1105" customWidth="1"/>
    <col min="13314" max="13314" width="1.42578125" style="1105" customWidth="1"/>
    <col min="13315" max="13315" width="2.140625" style="1105" customWidth="1"/>
    <col min="13316" max="13316" width="2.85546875" style="1105" customWidth="1"/>
    <col min="13317" max="13319" width="1.42578125" style="1105" customWidth="1"/>
    <col min="13320" max="13321" width="2" style="1105" customWidth="1"/>
    <col min="13322" max="13356" width="2.42578125" style="1105" customWidth="1"/>
    <col min="13357" max="13568" width="1.42578125" style="1105"/>
    <col min="13569" max="13569" width="2.42578125" style="1105" customWidth="1"/>
    <col min="13570" max="13570" width="1.42578125" style="1105" customWidth="1"/>
    <col min="13571" max="13571" width="2.140625" style="1105" customWidth="1"/>
    <col min="13572" max="13572" width="2.85546875" style="1105" customWidth="1"/>
    <col min="13573" max="13575" width="1.42578125" style="1105" customWidth="1"/>
    <col min="13576" max="13577" width="2" style="1105" customWidth="1"/>
    <col min="13578" max="13612" width="2.42578125" style="1105" customWidth="1"/>
    <col min="13613" max="13824" width="1.42578125" style="1105"/>
    <col min="13825" max="13825" width="2.42578125" style="1105" customWidth="1"/>
    <col min="13826" max="13826" width="1.42578125" style="1105" customWidth="1"/>
    <col min="13827" max="13827" width="2.140625" style="1105" customWidth="1"/>
    <col min="13828" max="13828" width="2.85546875" style="1105" customWidth="1"/>
    <col min="13829" max="13831" width="1.42578125" style="1105" customWidth="1"/>
    <col min="13832" max="13833" width="2" style="1105" customWidth="1"/>
    <col min="13834" max="13868" width="2.42578125" style="1105" customWidth="1"/>
    <col min="13869" max="14080" width="1.42578125" style="1105"/>
    <col min="14081" max="14081" width="2.42578125" style="1105" customWidth="1"/>
    <col min="14082" max="14082" width="1.42578125" style="1105" customWidth="1"/>
    <col min="14083" max="14083" width="2.140625" style="1105" customWidth="1"/>
    <col min="14084" max="14084" width="2.85546875" style="1105" customWidth="1"/>
    <col min="14085" max="14087" width="1.42578125" style="1105" customWidth="1"/>
    <col min="14088" max="14089" width="2" style="1105" customWidth="1"/>
    <col min="14090" max="14124" width="2.42578125" style="1105" customWidth="1"/>
    <col min="14125" max="14336" width="1.42578125" style="1105"/>
    <col min="14337" max="14337" width="2.42578125" style="1105" customWidth="1"/>
    <col min="14338" max="14338" width="1.42578125" style="1105" customWidth="1"/>
    <col min="14339" max="14339" width="2.140625" style="1105" customWidth="1"/>
    <col min="14340" max="14340" width="2.85546875" style="1105" customWidth="1"/>
    <col min="14341" max="14343" width="1.42578125" style="1105" customWidth="1"/>
    <col min="14344" max="14345" width="2" style="1105" customWidth="1"/>
    <col min="14346" max="14380" width="2.42578125" style="1105" customWidth="1"/>
    <col min="14381" max="14592" width="1.42578125" style="1105"/>
    <col min="14593" max="14593" width="2.42578125" style="1105" customWidth="1"/>
    <col min="14594" max="14594" width="1.42578125" style="1105" customWidth="1"/>
    <col min="14595" max="14595" width="2.140625" style="1105" customWidth="1"/>
    <col min="14596" max="14596" width="2.85546875" style="1105" customWidth="1"/>
    <col min="14597" max="14599" width="1.42578125" style="1105" customWidth="1"/>
    <col min="14600" max="14601" width="2" style="1105" customWidth="1"/>
    <col min="14602" max="14636" width="2.42578125" style="1105" customWidth="1"/>
    <col min="14637" max="14848" width="1.42578125" style="1105"/>
    <col min="14849" max="14849" width="2.42578125" style="1105" customWidth="1"/>
    <col min="14850" max="14850" width="1.42578125" style="1105" customWidth="1"/>
    <col min="14851" max="14851" width="2.140625" style="1105" customWidth="1"/>
    <col min="14852" max="14852" width="2.85546875" style="1105" customWidth="1"/>
    <col min="14853" max="14855" width="1.42578125" style="1105" customWidth="1"/>
    <col min="14856" max="14857" width="2" style="1105" customWidth="1"/>
    <col min="14858" max="14892" width="2.42578125" style="1105" customWidth="1"/>
    <col min="14893" max="15104" width="1.42578125" style="1105"/>
    <col min="15105" max="15105" width="2.42578125" style="1105" customWidth="1"/>
    <col min="15106" max="15106" width="1.42578125" style="1105" customWidth="1"/>
    <col min="15107" max="15107" width="2.140625" style="1105" customWidth="1"/>
    <col min="15108" max="15108" width="2.85546875" style="1105" customWidth="1"/>
    <col min="15109" max="15111" width="1.42578125" style="1105" customWidth="1"/>
    <col min="15112" max="15113" width="2" style="1105" customWidth="1"/>
    <col min="15114" max="15148" width="2.42578125" style="1105" customWidth="1"/>
    <col min="15149" max="15360" width="1.42578125" style="1105"/>
    <col min="15361" max="15361" width="2.42578125" style="1105" customWidth="1"/>
    <col min="15362" max="15362" width="1.42578125" style="1105" customWidth="1"/>
    <col min="15363" max="15363" width="2.140625" style="1105" customWidth="1"/>
    <col min="15364" max="15364" width="2.85546875" style="1105" customWidth="1"/>
    <col min="15365" max="15367" width="1.42578125" style="1105" customWidth="1"/>
    <col min="15368" max="15369" width="2" style="1105" customWidth="1"/>
    <col min="15370" max="15404" width="2.42578125" style="1105" customWidth="1"/>
    <col min="15405" max="15616" width="1.42578125" style="1105"/>
    <col min="15617" max="15617" width="2.42578125" style="1105" customWidth="1"/>
    <col min="15618" max="15618" width="1.42578125" style="1105" customWidth="1"/>
    <col min="15619" max="15619" width="2.140625" style="1105" customWidth="1"/>
    <col min="15620" max="15620" width="2.85546875" style="1105" customWidth="1"/>
    <col min="15621" max="15623" width="1.42578125" style="1105" customWidth="1"/>
    <col min="15624" max="15625" width="2" style="1105" customWidth="1"/>
    <col min="15626" max="15660" width="2.42578125" style="1105" customWidth="1"/>
    <col min="15661" max="15872" width="1.42578125" style="1105"/>
    <col min="15873" max="15873" width="2.42578125" style="1105" customWidth="1"/>
    <col min="15874" max="15874" width="1.42578125" style="1105" customWidth="1"/>
    <col min="15875" max="15875" width="2.140625" style="1105" customWidth="1"/>
    <col min="15876" max="15876" width="2.85546875" style="1105" customWidth="1"/>
    <col min="15877" max="15879" width="1.42578125" style="1105" customWidth="1"/>
    <col min="15880" max="15881" width="2" style="1105" customWidth="1"/>
    <col min="15882" max="15916" width="2.42578125" style="1105" customWidth="1"/>
    <col min="15917" max="16128" width="1.42578125" style="1105"/>
    <col min="16129" max="16129" width="2.42578125" style="1105" customWidth="1"/>
    <col min="16130" max="16130" width="1.42578125" style="1105" customWidth="1"/>
    <col min="16131" max="16131" width="2.140625" style="1105" customWidth="1"/>
    <col min="16132" max="16132" width="2.85546875" style="1105" customWidth="1"/>
    <col min="16133" max="16135" width="1.42578125" style="1105" customWidth="1"/>
    <col min="16136" max="16137" width="2" style="1105" customWidth="1"/>
    <col min="16138" max="16172" width="2.42578125" style="1105" customWidth="1"/>
    <col min="16173" max="16384" width="1.42578125" style="1105"/>
  </cols>
  <sheetData>
    <row r="1" spans="1:43" ht="15" customHeight="1">
      <c r="A1" s="3708"/>
      <c r="B1" s="3708"/>
      <c r="C1" s="3708"/>
      <c r="D1" s="3708"/>
      <c r="E1" s="3708"/>
      <c r="AJ1" s="3709" t="s">
        <v>799</v>
      </c>
      <c r="AK1" s="3709"/>
      <c r="AL1" s="3709"/>
      <c r="AM1" s="3709"/>
      <c r="AN1" s="3709"/>
      <c r="AO1" s="3709"/>
    </row>
    <row r="2" spans="1:43" ht="9.75" customHeight="1">
      <c r="A2" s="1059"/>
      <c r="B2" s="1059"/>
      <c r="C2" s="1059"/>
      <c r="D2" s="1059"/>
      <c r="E2" s="1059"/>
      <c r="AJ2" s="3710" t="s">
        <v>8</v>
      </c>
      <c r="AK2" s="3710"/>
      <c r="AL2" s="3710"/>
      <c r="AM2" s="3710"/>
      <c r="AN2" s="3710"/>
      <c r="AO2" s="3710"/>
    </row>
    <row r="3" spans="1:43" ht="12.6" customHeight="1">
      <c r="A3" s="3711" t="s">
        <v>800</v>
      </c>
      <c r="B3" s="3711"/>
      <c r="C3" s="3711"/>
      <c r="D3" s="3711"/>
      <c r="E3" s="3711"/>
      <c r="F3" s="3711"/>
      <c r="G3" s="3711"/>
      <c r="H3" s="3711"/>
      <c r="I3" s="3711"/>
      <c r="J3" s="3711"/>
      <c r="K3" s="3711"/>
      <c r="L3" s="3711"/>
      <c r="M3" s="3711"/>
      <c r="N3" s="3711"/>
      <c r="O3" s="3711"/>
      <c r="P3" s="3711"/>
      <c r="Q3" s="3711"/>
      <c r="R3" s="3711"/>
      <c r="S3" s="3711"/>
      <c r="T3" s="3711"/>
      <c r="U3" s="3711"/>
      <c r="V3" s="3711"/>
      <c r="W3" s="3711"/>
      <c r="X3" s="3711"/>
      <c r="Y3" s="3711"/>
      <c r="Z3" s="3711"/>
      <c r="AA3" s="3711"/>
      <c r="AB3" s="3711"/>
      <c r="AC3" s="3711"/>
      <c r="AD3" s="3711"/>
      <c r="AE3" s="3711"/>
      <c r="AF3" s="3711"/>
      <c r="AG3" s="3711"/>
      <c r="AH3" s="3711"/>
      <c r="AI3" s="3711"/>
      <c r="AJ3" s="3711"/>
      <c r="AK3" s="3711"/>
      <c r="AL3" s="3711"/>
      <c r="AM3" s="3711"/>
      <c r="AN3" s="3711"/>
      <c r="AO3" s="3711"/>
    </row>
    <row r="4" spans="1:43" ht="15" customHeight="1">
      <c r="B4" s="3711" t="s">
        <v>801</v>
      </c>
      <c r="C4" s="3711"/>
      <c r="D4" s="3711"/>
      <c r="E4" s="3711"/>
      <c r="F4" s="3711"/>
      <c r="G4" s="3711"/>
      <c r="H4" s="3711"/>
      <c r="I4" s="3711"/>
      <c r="J4" s="3711"/>
      <c r="K4" s="3711"/>
      <c r="L4" s="3711"/>
      <c r="M4" s="3711"/>
      <c r="N4" s="3711"/>
      <c r="O4" s="3711"/>
      <c r="P4" s="3711"/>
      <c r="Q4" s="3711"/>
      <c r="R4" s="3711"/>
      <c r="S4" s="3711"/>
      <c r="T4" s="3711"/>
      <c r="U4" s="3711"/>
      <c r="V4" s="3711"/>
      <c r="W4" s="3711"/>
      <c r="X4" s="3711"/>
      <c r="Y4" s="3711"/>
      <c r="Z4" s="3711"/>
      <c r="AA4" s="3711"/>
      <c r="AB4" s="3711"/>
      <c r="AC4" s="3711"/>
      <c r="AD4" s="3711"/>
      <c r="AE4" s="3711"/>
      <c r="AF4" s="3711"/>
      <c r="AG4" s="3711"/>
      <c r="AH4" s="3711"/>
      <c r="AI4" s="3711"/>
      <c r="AJ4" s="3711"/>
      <c r="AK4" s="3711"/>
      <c r="AL4" s="3711"/>
      <c r="AM4" s="3711"/>
      <c r="AN4" s="3711"/>
      <c r="AO4" s="3711"/>
    </row>
    <row r="5" spans="1:43" ht="12" customHeight="1">
      <c r="A5" s="3712" t="s">
        <v>802</v>
      </c>
    </row>
    <row r="6" spans="1:43" ht="12.6" customHeight="1">
      <c r="A6" s="3712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5" customHeight="1">
      <c r="A7" s="3712"/>
    </row>
    <row r="8" spans="1:43" ht="13.35" customHeight="1">
      <c r="A8" s="3712"/>
      <c r="C8" s="1105" t="s">
        <v>463</v>
      </c>
      <c r="M8" s="3714"/>
      <c r="N8" s="3714"/>
      <c r="O8" s="3714"/>
      <c r="P8" s="3714"/>
      <c r="Q8" s="3714"/>
      <c r="R8" s="3714"/>
      <c r="S8" s="3714"/>
      <c r="U8" s="1105" t="s">
        <v>804</v>
      </c>
      <c r="AF8" s="1107"/>
      <c r="AL8" s="3715"/>
      <c r="AM8" s="3701"/>
      <c r="AN8" s="3701"/>
      <c r="AO8" s="3701"/>
      <c r="AP8" s="3701"/>
      <c r="AQ8" s="3702"/>
    </row>
    <row r="9" spans="1:43" ht="4.3499999999999996" customHeight="1">
      <c r="A9" s="3712"/>
    </row>
    <row r="10" spans="1:43" ht="13.35" customHeight="1">
      <c r="A10" s="3712"/>
      <c r="C10" s="1105" t="s">
        <v>805</v>
      </c>
      <c r="M10" s="3703"/>
      <c r="N10" s="3703"/>
      <c r="O10" s="3703"/>
      <c r="P10" s="3703"/>
      <c r="Q10" s="3703"/>
      <c r="R10" s="3703"/>
      <c r="S10" s="3703"/>
      <c r="U10" s="1105" t="s">
        <v>806</v>
      </c>
      <c r="AF10" s="1107"/>
      <c r="AL10" s="3715"/>
      <c r="AM10" s="3701"/>
      <c r="AN10" s="3701"/>
      <c r="AO10" s="3701"/>
      <c r="AP10" s="3701"/>
      <c r="AQ10" s="3702"/>
    </row>
    <row r="11" spans="1:43" ht="11.1" customHeight="1">
      <c r="A11" s="3712"/>
    </row>
    <row r="12" spans="1:43" ht="13.35" customHeight="1">
      <c r="A12" s="3712"/>
      <c r="C12" s="1105" t="s">
        <v>108</v>
      </c>
      <c r="F12" s="3700"/>
      <c r="G12" s="3701"/>
      <c r="H12" s="3701"/>
      <c r="I12" s="3701"/>
      <c r="J12" s="3701"/>
      <c r="K12" s="3701"/>
      <c r="L12" s="3701"/>
      <c r="M12" s="3701"/>
      <c r="N12" s="3702"/>
      <c r="P12" s="1105" t="s">
        <v>109</v>
      </c>
      <c r="T12" s="3703"/>
      <c r="U12" s="3703"/>
      <c r="V12" s="3703"/>
      <c r="W12" s="3703"/>
      <c r="X12" s="3703"/>
      <c r="Y12" s="3703"/>
      <c r="Z12" s="3703"/>
      <c r="AC12" s="1105" t="s">
        <v>110</v>
      </c>
      <c r="AI12" s="3700"/>
      <c r="AJ12" s="3701"/>
      <c r="AK12" s="3701"/>
      <c r="AL12" s="3701"/>
      <c r="AM12" s="3701"/>
      <c r="AN12" s="3701"/>
      <c r="AO12" s="3701"/>
      <c r="AP12" s="3701"/>
      <c r="AQ12" s="3702"/>
    </row>
    <row r="13" spans="1:43" ht="12.6" customHeight="1">
      <c r="A13" s="3712"/>
    </row>
    <row r="14" spans="1:43" ht="17.45" customHeight="1">
      <c r="A14" s="3712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2"/>
    </row>
    <row r="16" spans="1:43" ht="20.45" customHeight="1" thickBot="1">
      <c r="A16" s="3712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3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04" t="s">
        <v>810</v>
      </c>
      <c r="B19" s="3704"/>
      <c r="C19" s="3704"/>
      <c r="D19" s="3704"/>
      <c r="E19" s="3704"/>
      <c r="F19" s="3704"/>
      <c r="G19" s="3704"/>
      <c r="H19" s="3704"/>
      <c r="I19" s="3704"/>
      <c r="J19" s="3704"/>
      <c r="K19" s="3704"/>
      <c r="L19" s="3704"/>
      <c r="M19" s="3704"/>
      <c r="N19" s="3704"/>
      <c r="O19" s="3704"/>
      <c r="P19" s="3704"/>
      <c r="Q19" s="3704"/>
      <c r="R19" s="3704"/>
      <c r="S19" s="3704"/>
      <c r="T19" s="3704"/>
      <c r="U19" s="3704"/>
      <c r="V19" s="3704"/>
      <c r="W19" s="3704"/>
      <c r="X19" s="3704"/>
      <c r="Y19" s="3704"/>
      <c r="Z19" s="3704"/>
      <c r="AA19" s="3704"/>
      <c r="AB19" s="3704"/>
      <c r="AC19" s="3704"/>
      <c r="AD19" s="3704"/>
      <c r="AE19" s="3704"/>
      <c r="AF19" s="3704"/>
      <c r="AG19" s="3704"/>
      <c r="AH19" s="3704"/>
      <c r="AI19" s="3704"/>
      <c r="AJ19" s="3704"/>
      <c r="AK19" s="3704"/>
      <c r="AL19" s="3704"/>
      <c r="AM19" s="3704"/>
      <c r="AN19" s="3704"/>
      <c r="AO19" s="3704"/>
      <c r="AP19" s="3704"/>
      <c r="AQ19" s="3704"/>
      <c r="AR19" s="3704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05" t="s">
        <v>812</v>
      </c>
      <c r="AG22" s="3705"/>
      <c r="AH22" s="3705"/>
      <c r="AI22" s="3705"/>
      <c r="AJ22" s="3705"/>
      <c r="AK22" s="3705"/>
      <c r="AL22" s="3705"/>
      <c r="AM22" s="3705"/>
      <c r="AN22" s="3705"/>
      <c r="AO22" s="3705"/>
      <c r="AP22" s="3705"/>
      <c r="AQ22" s="3705"/>
      <c r="AR22" s="3705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06" t="s">
        <v>815</v>
      </c>
      <c r="B25" s="3707"/>
      <c r="C25" s="3707"/>
      <c r="D25" s="3707"/>
      <c r="E25" s="3707"/>
      <c r="F25" s="3707"/>
      <c r="G25" s="3707"/>
      <c r="H25" s="3707"/>
      <c r="I25" s="3707"/>
      <c r="J25" s="3707"/>
      <c r="K25" s="3707"/>
      <c r="L25" s="3707"/>
      <c r="M25" s="3707"/>
      <c r="N25" s="3707"/>
      <c r="O25" s="3707"/>
      <c r="P25" s="3707"/>
      <c r="Q25" s="3707"/>
      <c r="R25" s="3707"/>
      <c r="S25" s="3707"/>
      <c r="T25" s="3707"/>
      <c r="U25" s="3707"/>
      <c r="V25" s="3707"/>
      <c r="W25" s="3707"/>
      <c r="X25" s="3707"/>
      <c r="Y25" s="3707"/>
      <c r="Z25" s="3707"/>
      <c r="AA25" s="3707"/>
      <c r="AB25" s="3707"/>
      <c r="AC25" s="3707"/>
      <c r="AD25" s="3707"/>
      <c r="AE25" s="3707"/>
      <c r="AF25" s="3707"/>
      <c r="AG25" s="3707"/>
      <c r="AH25" s="3707"/>
      <c r="AI25" s="3707"/>
      <c r="AJ25" s="3707"/>
      <c r="AK25" s="3707"/>
      <c r="AL25" s="3707"/>
      <c r="AM25" s="3707"/>
      <c r="AN25" s="3707"/>
      <c r="AO25" s="3707"/>
    </row>
    <row r="26" spans="1:44" ht="12.75" customHeight="1">
      <c r="A26" s="3707" t="s">
        <v>816</v>
      </c>
      <c r="B26" s="3707"/>
      <c r="C26" s="3707"/>
      <c r="D26" s="3707"/>
      <c r="E26" s="3707"/>
      <c r="F26" s="3707"/>
      <c r="G26" s="3707"/>
      <c r="H26" s="3707"/>
      <c r="I26" s="3707"/>
      <c r="J26" s="3707"/>
      <c r="K26" s="3707"/>
      <c r="L26" s="3707"/>
      <c r="M26" s="3707"/>
      <c r="N26" s="3707"/>
      <c r="O26" s="3707"/>
      <c r="P26" s="3707"/>
      <c r="Q26" s="3707"/>
      <c r="R26" s="3707"/>
      <c r="S26" s="3707"/>
      <c r="T26" s="3707"/>
      <c r="U26" s="3707"/>
      <c r="V26" s="3707"/>
      <c r="W26" s="3707"/>
      <c r="X26" s="3707"/>
      <c r="Y26" s="3707"/>
      <c r="Z26" s="3707"/>
      <c r="AA26" s="3707"/>
      <c r="AB26" s="3707"/>
      <c r="AC26" s="3707"/>
      <c r="AD26" s="3707"/>
      <c r="AE26" s="3707"/>
      <c r="AF26" s="3707"/>
      <c r="AG26" s="3707"/>
      <c r="AH26" s="3707"/>
      <c r="AI26" s="3707"/>
      <c r="AJ26" s="3707"/>
      <c r="AK26" s="3707"/>
      <c r="AL26" s="3707"/>
      <c r="AM26" s="3707"/>
      <c r="AN26" s="3707"/>
      <c r="AO26" s="3707"/>
    </row>
    <row r="27" spans="1:44" ht="12.6" customHeight="1">
      <c r="A27" s="3716" t="s">
        <v>817</v>
      </c>
      <c r="B27" s="3716"/>
      <c r="C27" s="3716"/>
      <c r="D27" s="1113" t="s">
        <v>818</v>
      </c>
      <c r="E27" s="3717" t="s">
        <v>819</v>
      </c>
      <c r="F27" s="3717"/>
      <c r="G27" s="3717"/>
      <c r="H27" s="3717"/>
      <c r="I27" s="3717"/>
      <c r="J27" s="3717"/>
      <c r="K27" s="3717"/>
      <c r="L27" s="3717"/>
      <c r="M27" s="3717"/>
      <c r="N27" s="3717"/>
      <c r="O27" s="3717"/>
      <c r="P27" s="3717"/>
      <c r="Q27" s="3717"/>
      <c r="R27" s="3717"/>
      <c r="S27" s="3717"/>
      <c r="T27" s="3717"/>
      <c r="U27" s="3717"/>
      <c r="V27" s="3717"/>
      <c r="W27" s="3717"/>
      <c r="X27" s="3717"/>
      <c r="Y27" s="3717" t="s">
        <v>820</v>
      </c>
      <c r="Z27" s="3717"/>
      <c r="AA27" s="3717"/>
      <c r="AB27" s="3717"/>
      <c r="AC27" s="3717"/>
      <c r="AD27" s="3717"/>
      <c r="AE27" s="3717"/>
      <c r="AF27" s="3717"/>
      <c r="AG27" s="3717"/>
      <c r="AH27" s="3717"/>
      <c r="AI27" s="3717"/>
      <c r="AJ27" s="3717"/>
      <c r="AK27" s="3717"/>
      <c r="AL27" s="3717"/>
      <c r="AM27" s="3717"/>
      <c r="AN27" s="3717"/>
      <c r="AO27" s="3717"/>
      <c r="AP27" s="3717"/>
      <c r="AQ27" s="3717"/>
      <c r="AR27" s="3717"/>
    </row>
    <row r="28" spans="1:44" ht="12.6" customHeight="1">
      <c r="A28" s="3716"/>
      <c r="B28" s="3716"/>
      <c r="C28" s="3716"/>
      <c r="D28" s="1114">
        <v>1</v>
      </c>
      <c r="E28" s="3717"/>
      <c r="F28" s="3717"/>
      <c r="G28" s="3717"/>
      <c r="H28" s="3717"/>
      <c r="I28" s="3717"/>
      <c r="J28" s="3717"/>
      <c r="K28" s="3717"/>
      <c r="L28" s="3717"/>
      <c r="M28" s="3717"/>
      <c r="N28" s="3717"/>
      <c r="O28" s="3717"/>
      <c r="P28" s="3717"/>
      <c r="Q28" s="3717"/>
      <c r="R28" s="3717"/>
      <c r="S28" s="3717"/>
      <c r="T28" s="3717"/>
      <c r="U28" s="3717"/>
      <c r="V28" s="3717"/>
      <c r="W28" s="3717"/>
      <c r="X28" s="3717"/>
      <c r="Y28" s="3717"/>
      <c r="Z28" s="3717"/>
      <c r="AA28" s="3717"/>
      <c r="AB28" s="3717"/>
      <c r="AC28" s="3717"/>
      <c r="AD28" s="3717"/>
      <c r="AE28" s="3717"/>
      <c r="AF28" s="3717"/>
      <c r="AG28" s="3717"/>
      <c r="AH28" s="3717"/>
      <c r="AI28" s="3717"/>
      <c r="AJ28" s="3717"/>
      <c r="AK28" s="3717"/>
      <c r="AL28" s="3717"/>
      <c r="AM28" s="3717"/>
      <c r="AN28" s="3717"/>
      <c r="AO28" s="3717"/>
      <c r="AP28" s="3717"/>
      <c r="AQ28" s="3717"/>
      <c r="AR28" s="3717"/>
    </row>
    <row r="29" spans="1:44" ht="12.6" customHeight="1">
      <c r="A29" s="3716"/>
      <c r="B29" s="3716"/>
      <c r="C29" s="3716"/>
      <c r="D29" s="1114">
        <v>2</v>
      </c>
      <c r="E29" s="3717"/>
      <c r="F29" s="3717"/>
      <c r="G29" s="3717"/>
      <c r="H29" s="3717"/>
      <c r="I29" s="3717"/>
      <c r="J29" s="3717"/>
      <c r="K29" s="3717"/>
      <c r="L29" s="3717"/>
      <c r="M29" s="3717"/>
      <c r="N29" s="3717"/>
      <c r="O29" s="3717"/>
      <c r="P29" s="3717"/>
      <c r="Q29" s="3717"/>
      <c r="R29" s="3717"/>
      <c r="S29" s="3717"/>
      <c r="T29" s="3717"/>
      <c r="U29" s="3717"/>
      <c r="V29" s="3717"/>
      <c r="W29" s="3717"/>
      <c r="X29" s="3717"/>
      <c r="Y29" s="3717"/>
      <c r="Z29" s="3717"/>
      <c r="AA29" s="3717"/>
      <c r="AB29" s="3717"/>
      <c r="AC29" s="3717"/>
      <c r="AD29" s="3717"/>
      <c r="AE29" s="3717"/>
      <c r="AF29" s="3717"/>
      <c r="AG29" s="3717"/>
      <c r="AH29" s="3717"/>
      <c r="AI29" s="3717"/>
      <c r="AJ29" s="3717"/>
      <c r="AK29" s="3717"/>
      <c r="AL29" s="3717"/>
      <c r="AM29" s="3717"/>
      <c r="AN29" s="3717"/>
      <c r="AO29" s="3717"/>
      <c r="AP29" s="3717"/>
      <c r="AQ29" s="3717"/>
      <c r="AR29" s="3717"/>
    </row>
    <row r="30" spans="1:44" ht="12.6" customHeight="1">
      <c r="A30" s="3716"/>
      <c r="B30" s="3716"/>
      <c r="C30" s="3716"/>
      <c r="D30" s="1114">
        <v>3</v>
      </c>
      <c r="E30" s="3717"/>
      <c r="F30" s="3717"/>
      <c r="G30" s="3717"/>
      <c r="H30" s="3717"/>
      <c r="I30" s="3717"/>
      <c r="J30" s="3717"/>
      <c r="K30" s="3717"/>
      <c r="L30" s="3717"/>
      <c r="M30" s="3717"/>
      <c r="N30" s="3717"/>
      <c r="O30" s="3717"/>
      <c r="P30" s="3717"/>
      <c r="Q30" s="3717"/>
      <c r="R30" s="3717"/>
      <c r="S30" s="3717"/>
      <c r="T30" s="3717"/>
      <c r="U30" s="3717"/>
      <c r="V30" s="3717"/>
      <c r="W30" s="3717"/>
      <c r="X30" s="3717"/>
      <c r="Y30" s="3717"/>
      <c r="Z30" s="3717"/>
      <c r="AA30" s="3717"/>
      <c r="AB30" s="3717"/>
      <c r="AC30" s="3717"/>
      <c r="AD30" s="3717"/>
      <c r="AE30" s="3717"/>
      <c r="AF30" s="3717"/>
      <c r="AG30" s="3717"/>
      <c r="AH30" s="3717"/>
      <c r="AI30" s="3717"/>
      <c r="AJ30" s="3717"/>
      <c r="AK30" s="3717"/>
      <c r="AL30" s="3717"/>
      <c r="AM30" s="3717"/>
      <c r="AN30" s="3717"/>
      <c r="AO30" s="3717"/>
      <c r="AP30" s="3717"/>
      <c r="AQ30" s="3717"/>
      <c r="AR30" s="3717"/>
    </row>
    <row r="31" spans="1:44" ht="12.6" customHeight="1">
      <c r="A31" s="3716"/>
      <c r="B31" s="3716"/>
      <c r="C31" s="3716"/>
      <c r="D31" s="1114">
        <v>4</v>
      </c>
      <c r="E31" s="3717"/>
      <c r="F31" s="3717"/>
      <c r="G31" s="3717"/>
      <c r="H31" s="3717"/>
      <c r="I31" s="3717"/>
      <c r="J31" s="3717"/>
      <c r="K31" s="3717"/>
      <c r="L31" s="3717"/>
      <c r="M31" s="3717"/>
      <c r="N31" s="3717"/>
      <c r="O31" s="3717"/>
      <c r="P31" s="3717"/>
      <c r="Q31" s="3717"/>
      <c r="R31" s="3717"/>
      <c r="S31" s="3717"/>
      <c r="T31" s="3717"/>
      <c r="U31" s="3717"/>
      <c r="V31" s="3717"/>
      <c r="W31" s="3717"/>
      <c r="X31" s="3717"/>
      <c r="Y31" s="3717"/>
      <c r="Z31" s="3717"/>
      <c r="AA31" s="3717"/>
      <c r="AB31" s="3717"/>
      <c r="AC31" s="3717"/>
      <c r="AD31" s="3717"/>
      <c r="AE31" s="3717"/>
      <c r="AF31" s="3717"/>
      <c r="AG31" s="3717"/>
      <c r="AH31" s="3717"/>
      <c r="AI31" s="3717"/>
      <c r="AJ31" s="3717"/>
      <c r="AK31" s="3717"/>
      <c r="AL31" s="3717"/>
      <c r="AM31" s="3717"/>
      <c r="AN31" s="3717"/>
      <c r="AO31" s="3717"/>
      <c r="AP31" s="3717"/>
      <c r="AQ31" s="3717"/>
      <c r="AR31" s="3717"/>
    </row>
    <row r="32" spans="1:44" ht="12.6" customHeight="1">
      <c r="A32" s="3716"/>
      <c r="B32" s="3716"/>
      <c r="C32" s="3716"/>
      <c r="D32" s="1114">
        <v>5</v>
      </c>
      <c r="E32" s="3717"/>
      <c r="F32" s="3717"/>
      <c r="G32" s="3717"/>
      <c r="H32" s="3717"/>
      <c r="I32" s="3717"/>
      <c r="J32" s="3717"/>
      <c r="K32" s="3717"/>
      <c r="L32" s="3717"/>
      <c r="M32" s="3717"/>
      <c r="N32" s="3717"/>
      <c r="O32" s="3717"/>
      <c r="P32" s="3717"/>
      <c r="Q32" s="3717"/>
      <c r="R32" s="3717"/>
      <c r="S32" s="3717"/>
      <c r="T32" s="3717"/>
      <c r="U32" s="3717"/>
      <c r="V32" s="3717"/>
      <c r="W32" s="3717"/>
      <c r="X32" s="3717"/>
      <c r="Y32" s="3717"/>
      <c r="Z32" s="3717"/>
      <c r="AA32" s="3717"/>
      <c r="AB32" s="3717"/>
      <c r="AC32" s="3717"/>
      <c r="AD32" s="3717"/>
      <c r="AE32" s="3717"/>
      <c r="AF32" s="3717"/>
      <c r="AG32" s="3717"/>
      <c r="AH32" s="3717"/>
      <c r="AI32" s="3717"/>
      <c r="AJ32" s="3717"/>
      <c r="AK32" s="3717"/>
      <c r="AL32" s="3717"/>
      <c r="AM32" s="3717"/>
      <c r="AN32" s="3717"/>
      <c r="AO32" s="3717"/>
      <c r="AP32" s="3717"/>
      <c r="AQ32" s="3717"/>
      <c r="AR32" s="3717"/>
    </row>
    <row r="33" spans="1:44" ht="12.6" customHeight="1">
      <c r="A33" s="3716"/>
      <c r="B33" s="3716"/>
      <c r="C33" s="3716"/>
      <c r="D33" s="1114">
        <v>6</v>
      </c>
      <c r="E33" s="3717"/>
      <c r="F33" s="3717"/>
      <c r="G33" s="3717"/>
      <c r="H33" s="3717"/>
      <c r="I33" s="3717"/>
      <c r="J33" s="3717"/>
      <c r="K33" s="3717"/>
      <c r="L33" s="3717"/>
      <c r="M33" s="3717"/>
      <c r="N33" s="3717"/>
      <c r="O33" s="3717"/>
      <c r="P33" s="3717"/>
      <c r="Q33" s="3717"/>
      <c r="R33" s="3717"/>
      <c r="S33" s="3717"/>
      <c r="T33" s="3717"/>
      <c r="U33" s="3717"/>
      <c r="V33" s="3717"/>
      <c r="W33" s="3717"/>
      <c r="X33" s="3717"/>
      <c r="Y33" s="3717"/>
      <c r="Z33" s="3717"/>
      <c r="AA33" s="3717"/>
      <c r="AB33" s="3717"/>
      <c r="AC33" s="3717"/>
      <c r="AD33" s="3717"/>
      <c r="AE33" s="3717"/>
      <c r="AF33" s="3717"/>
      <c r="AG33" s="3717"/>
      <c r="AH33" s="3717"/>
      <c r="AI33" s="3717"/>
      <c r="AJ33" s="3717"/>
      <c r="AK33" s="3717"/>
      <c r="AL33" s="3717"/>
      <c r="AM33" s="3717"/>
      <c r="AN33" s="3717"/>
      <c r="AO33" s="3717"/>
      <c r="AP33" s="3717"/>
      <c r="AQ33" s="3717"/>
      <c r="AR33" s="3717"/>
    </row>
    <row r="34" spans="1:44" ht="12.6" customHeight="1">
      <c r="A34" s="3716"/>
      <c r="B34" s="3716"/>
      <c r="C34" s="3716"/>
      <c r="D34" s="1114">
        <v>7</v>
      </c>
      <c r="E34" s="3717"/>
      <c r="F34" s="3717"/>
      <c r="G34" s="3717"/>
      <c r="H34" s="3717"/>
      <c r="I34" s="3717"/>
      <c r="J34" s="3717"/>
      <c r="K34" s="3717"/>
      <c r="L34" s="3717"/>
      <c r="M34" s="3717"/>
      <c r="N34" s="3717"/>
      <c r="O34" s="3717"/>
      <c r="P34" s="3717"/>
      <c r="Q34" s="3717"/>
      <c r="R34" s="3717"/>
      <c r="S34" s="3717"/>
      <c r="T34" s="3717"/>
      <c r="U34" s="3717"/>
      <c r="V34" s="3717"/>
      <c r="W34" s="3717"/>
      <c r="X34" s="3717"/>
      <c r="Y34" s="3717"/>
      <c r="Z34" s="3717"/>
      <c r="AA34" s="3717"/>
      <c r="AB34" s="3717"/>
      <c r="AC34" s="3717"/>
      <c r="AD34" s="3717"/>
      <c r="AE34" s="3717"/>
      <c r="AF34" s="3717"/>
      <c r="AG34" s="3717"/>
      <c r="AH34" s="3717"/>
      <c r="AI34" s="3717"/>
      <c r="AJ34" s="3717"/>
      <c r="AK34" s="3717"/>
      <c r="AL34" s="3717"/>
      <c r="AM34" s="3717"/>
      <c r="AN34" s="3717"/>
      <c r="AO34" s="3717"/>
      <c r="AP34" s="3717"/>
      <c r="AQ34" s="3717"/>
      <c r="AR34" s="3717"/>
    </row>
    <row r="35" spans="1:44" ht="12.6" customHeight="1">
      <c r="A35" s="3716"/>
      <c r="B35" s="3716"/>
      <c r="C35" s="3716"/>
      <c r="D35" s="1114">
        <v>8</v>
      </c>
      <c r="E35" s="3717"/>
      <c r="F35" s="3717"/>
      <c r="G35" s="3717"/>
      <c r="H35" s="3717"/>
      <c r="I35" s="3717"/>
      <c r="J35" s="3717"/>
      <c r="K35" s="3717"/>
      <c r="L35" s="3717"/>
      <c r="M35" s="3717"/>
      <c r="N35" s="3717"/>
      <c r="O35" s="3717"/>
      <c r="P35" s="3717"/>
      <c r="Q35" s="3717"/>
      <c r="R35" s="3717"/>
      <c r="S35" s="3717"/>
      <c r="T35" s="3717"/>
      <c r="U35" s="3717"/>
      <c r="V35" s="3717"/>
      <c r="W35" s="3717"/>
      <c r="X35" s="3717"/>
      <c r="Y35" s="3717"/>
      <c r="Z35" s="3717"/>
      <c r="AA35" s="3717"/>
      <c r="AB35" s="3717"/>
      <c r="AC35" s="3717"/>
      <c r="AD35" s="3717"/>
      <c r="AE35" s="3717"/>
      <c r="AF35" s="3717"/>
      <c r="AG35" s="3717"/>
      <c r="AH35" s="3717"/>
      <c r="AI35" s="3717"/>
      <c r="AJ35" s="3717"/>
      <c r="AK35" s="3717"/>
      <c r="AL35" s="3717"/>
      <c r="AM35" s="3717"/>
      <c r="AN35" s="3717"/>
      <c r="AO35" s="3717"/>
      <c r="AP35" s="3717"/>
      <c r="AQ35" s="3717"/>
      <c r="AR35" s="3717"/>
    </row>
    <row r="36" spans="1:44" ht="12.6" customHeight="1">
      <c r="A36" s="3716"/>
      <c r="B36" s="3716"/>
      <c r="C36" s="3716"/>
      <c r="D36" s="1114">
        <v>9</v>
      </c>
      <c r="E36" s="3717"/>
      <c r="F36" s="3717"/>
      <c r="G36" s="3717"/>
      <c r="H36" s="3717"/>
      <c r="I36" s="3717"/>
      <c r="J36" s="3717"/>
      <c r="K36" s="3717"/>
      <c r="L36" s="3717"/>
      <c r="M36" s="3717"/>
      <c r="N36" s="3717"/>
      <c r="O36" s="3717"/>
      <c r="P36" s="3717"/>
      <c r="Q36" s="3717"/>
      <c r="R36" s="3717"/>
      <c r="S36" s="3717"/>
      <c r="T36" s="3717"/>
      <c r="U36" s="3717"/>
      <c r="V36" s="3717"/>
      <c r="W36" s="3717"/>
      <c r="X36" s="3717"/>
      <c r="Y36" s="3717"/>
      <c r="Z36" s="3717"/>
      <c r="AA36" s="3717"/>
      <c r="AB36" s="3717"/>
      <c r="AC36" s="3717"/>
      <c r="AD36" s="3717"/>
      <c r="AE36" s="3717"/>
      <c r="AF36" s="3717"/>
      <c r="AG36" s="3717"/>
      <c r="AH36" s="3717"/>
      <c r="AI36" s="3717"/>
      <c r="AJ36" s="3717"/>
      <c r="AK36" s="3717"/>
      <c r="AL36" s="3717"/>
      <c r="AM36" s="3717"/>
      <c r="AN36" s="3717"/>
      <c r="AO36" s="3717"/>
      <c r="AP36" s="3717"/>
      <c r="AQ36" s="3717"/>
      <c r="AR36" s="3717"/>
    </row>
    <row r="37" spans="1:44" ht="12.6" customHeight="1">
      <c r="A37" s="3716"/>
      <c r="B37" s="3716"/>
      <c r="C37" s="3716"/>
      <c r="D37" s="1114">
        <v>10</v>
      </c>
      <c r="E37" s="3717"/>
      <c r="F37" s="3717"/>
      <c r="G37" s="3717"/>
      <c r="H37" s="3717"/>
      <c r="I37" s="3717"/>
      <c r="J37" s="3717"/>
      <c r="K37" s="3717"/>
      <c r="L37" s="3717"/>
      <c r="M37" s="3717"/>
      <c r="N37" s="3717"/>
      <c r="O37" s="3717"/>
      <c r="P37" s="3717"/>
      <c r="Q37" s="3717"/>
      <c r="R37" s="3717"/>
      <c r="S37" s="3717"/>
      <c r="T37" s="3717"/>
      <c r="U37" s="3717"/>
      <c r="V37" s="3717"/>
      <c r="W37" s="3717"/>
      <c r="X37" s="3717"/>
      <c r="Y37" s="3717"/>
      <c r="Z37" s="3717"/>
      <c r="AA37" s="3717"/>
      <c r="AB37" s="3717"/>
      <c r="AC37" s="3717"/>
      <c r="AD37" s="3717"/>
      <c r="AE37" s="3717"/>
      <c r="AF37" s="3717"/>
      <c r="AG37" s="3717"/>
      <c r="AH37" s="3717"/>
      <c r="AI37" s="3717"/>
      <c r="AJ37" s="3717"/>
      <c r="AK37" s="3717"/>
      <c r="AL37" s="3717"/>
      <c r="AM37" s="3717"/>
      <c r="AN37" s="3717"/>
      <c r="AO37" s="3717"/>
      <c r="AP37" s="3717"/>
      <c r="AQ37" s="3717"/>
      <c r="AR37" s="3717"/>
    </row>
    <row r="38" spans="1:44" ht="12.6" customHeight="1">
      <c r="A38" s="3716"/>
      <c r="B38" s="3716"/>
      <c r="C38" s="3716"/>
      <c r="D38" s="1114">
        <v>11</v>
      </c>
      <c r="E38" s="3717"/>
      <c r="F38" s="3717"/>
      <c r="G38" s="3717"/>
      <c r="H38" s="3717"/>
      <c r="I38" s="3717"/>
      <c r="J38" s="3717"/>
      <c r="K38" s="3717"/>
      <c r="L38" s="3717"/>
      <c r="M38" s="3717"/>
      <c r="N38" s="3717"/>
      <c r="O38" s="3717"/>
      <c r="P38" s="3717"/>
      <c r="Q38" s="3717"/>
      <c r="R38" s="3717"/>
      <c r="S38" s="3717"/>
      <c r="T38" s="3717"/>
      <c r="U38" s="3717"/>
      <c r="V38" s="3717"/>
      <c r="W38" s="3717"/>
      <c r="X38" s="3717"/>
      <c r="Y38" s="3717"/>
      <c r="Z38" s="3717"/>
      <c r="AA38" s="3717"/>
      <c r="AB38" s="3717"/>
      <c r="AC38" s="3717"/>
      <c r="AD38" s="3717"/>
      <c r="AE38" s="3717"/>
      <c r="AF38" s="3717"/>
      <c r="AG38" s="3717"/>
      <c r="AH38" s="3717"/>
      <c r="AI38" s="3717"/>
      <c r="AJ38" s="3717"/>
      <c r="AK38" s="3717"/>
      <c r="AL38" s="3717"/>
      <c r="AM38" s="3717"/>
      <c r="AN38" s="3717"/>
      <c r="AO38" s="3717"/>
      <c r="AP38" s="3717"/>
      <c r="AQ38" s="3717"/>
      <c r="AR38" s="3717"/>
    </row>
    <row r="39" spans="1:44" ht="12.6" customHeight="1">
      <c r="A39" s="3716"/>
      <c r="B39" s="3716"/>
      <c r="C39" s="3716"/>
      <c r="D39" s="1114">
        <v>12</v>
      </c>
      <c r="E39" s="3717"/>
      <c r="F39" s="3717"/>
      <c r="G39" s="3717"/>
      <c r="H39" s="3717"/>
      <c r="I39" s="3717"/>
      <c r="J39" s="3717"/>
      <c r="K39" s="3717"/>
      <c r="L39" s="3717"/>
      <c r="M39" s="3717"/>
      <c r="N39" s="3717"/>
      <c r="O39" s="3717"/>
      <c r="P39" s="3717"/>
      <c r="Q39" s="3717"/>
      <c r="R39" s="3717"/>
      <c r="S39" s="3717"/>
      <c r="T39" s="3717"/>
      <c r="U39" s="3717"/>
      <c r="V39" s="3717"/>
      <c r="W39" s="3717"/>
      <c r="X39" s="3717"/>
      <c r="Y39" s="3717"/>
      <c r="Z39" s="3717"/>
      <c r="AA39" s="3717"/>
      <c r="AB39" s="3717"/>
      <c r="AC39" s="3717"/>
      <c r="AD39" s="3717"/>
      <c r="AE39" s="3717"/>
      <c r="AF39" s="3717"/>
      <c r="AG39" s="3717"/>
      <c r="AH39" s="3717"/>
      <c r="AI39" s="3717"/>
      <c r="AJ39" s="3717"/>
      <c r="AK39" s="3717"/>
      <c r="AL39" s="3717"/>
      <c r="AM39" s="3717"/>
      <c r="AN39" s="3717"/>
      <c r="AO39" s="3717"/>
      <c r="AP39" s="3717"/>
      <c r="AQ39" s="3717"/>
      <c r="AR39" s="3717"/>
    </row>
    <row r="40" spans="1:44" ht="12.6" customHeight="1">
      <c r="A40" s="3716"/>
      <c r="B40" s="3716"/>
      <c r="C40" s="3716"/>
      <c r="D40" s="1114">
        <v>13</v>
      </c>
      <c r="E40" s="3717"/>
      <c r="F40" s="3717"/>
      <c r="G40" s="3717"/>
      <c r="H40" s="3717"/>
      <c r="I40" s="3717"/>
      <c r="J40" s="3717"/>
      <c r="K40" s="3717"/>
      <c r="L40" s="3717"/>
      <c r="M40" s="3717"/>
      <c r="N40" s="3717"/>
      <c r="O40" s="3717"/>
      <c r="P40" s="3717"/>
      <c r="Q40" s="3717"/>
      <c r="R40" s="3717"/>
      <c r="S40" s="3717"/>
      <c r="T40" s="3717"/>
      <c r="U40" s="3717"/>
      <c r="V40" s="3717"/>
      <c r="W40" s="3717"/>
      <c r="X40" s="3717"/>
      <c r="Y40" s="3717"/>
      <c r="Z40" s="3717"/>
      <c r="AA40" s="3717"/>
      <c r="AB40" s="3717"/>
      <c r="AC40" s="3717"/>
      <c r="AD40" s="3717"/>
      <c r="AE40" s="3717"/>
      <c r="AF40" s="3717"/>
      <c r="AG40" s="3717"/>
      <c r="AH40" s="3717"/>
      <c r="AI40" s="3717"/>
      <c r="AJ40" s="3717"/>
      <c r="AK40" s="3717"/>
      <c r="AL40" s="3717"/>
      <c r="AM40" s="3717"/>
      <c r="AN40" s="3717"/>
      <c r="AO40" s="3717"/>
      <c r="AP40" s="3717"/>
      <c r="AQ40" s="3717"/>
      <c r="AR40" s="3717"/>
    </row>
    <row r="41" spans="1:44" ht="12.6" customHeight="1">
      <c r="A41" s="3716"/>
      <c r="B41" s="3716"/>
      <c r="C41" s="3716"/>
      <c r="D41" s="1114">
        <v>14</v>
      </c>
      <c r="E41" s="3717"/>
      <c r="F41" s="3717"/>
      <c r="G41" s="3717"/>
      <c r="H41" s="3717"/>
      <c r="I41" s="3717"/>
      <c r="J41" s="3717"/>
      <c r="K41" s="3717"/>
      <c r="L41" s="3717"/>
      <c r="M41" s="3717"/>
      <c r="N41" s="3717"/>
      <c r="O41" s="3717"/>
      <c r="P41" s="3717"/>
      <c r="Q41" s="3717"/>
      <c r="R41" s="3717"/>
      <c r="S41" s="3717"/>
      <c r="T41" s="3717"/>
      <c r="U41" s="3717"/>
      <c r="V41" s="3717"/>
      <c r="W41" s="3717"/>
      <c r="X41" s="3717"/>
      <c r="Y41" s="3717"/>
      <c r="Z41" s="3717"/>
      <c r="AA41" s="3717"/>
      <c r="AB41" s="3717"/>
      <c r="AC41" s="3717"/>
      <c r="AD41" s="3717"/>
      <c r="AE41" s="3717"/>
      <c r="AF41" s="3717"/>
      <c r="AG41" s="3717"/>
      <c r="AH41" s="3717"/>
      <c r="AI41" s="3717"/>
      <c r="AJ41" s="3717"/>
      <c r="AK41" s="3717"/>
      <c r="AL41" s="3717"/>
      <c r="AM41" s="3717"/>
      <c r="AN41" s="3717"/>
      <c r="AO41" s="3717"/>
      <c r="AP41" s="3717"/>
      <c r="AQ41" s="3717"/>
      <c r="AR41" s="3717"/>
    </row>
    <row r="42" spans="1:44" ht="12.6" customHeight="1">
      <c r="A42" s="3716"/>
      <c r="B42" s="3716"/>
      <c r="C42" s="3716"/>
      <c r="D42" s="1114">
        <v>15</v>
      </c>
      <c r="E42" s="3717"/>
      <c r="F42" s="3717"/>
      <c r="G42" s="3717"/>
      <c r="H42" s="3717"/>
      <c r="I42" s="3717"/>
      <c r="J42" s="3717"/>
      <c r="K42" s="3717"/>
      <c r="L42" s="3717"/>
      <c r="M42" s="3717"/>
      <c r="N42" s="3717"/>
      <c r="O42" s="3717"/>
      <c r="P42" s="3717"/>
      <c r="Q42" s="3717"/>
      <c r="R42" s="3717"/>
      <c r="S42" s="3717"/>
      <c r="T42" s="3717"/>
      <c r="U42" s="3717"/>
      <c r="V42" s="3717"/>
      <c r="W42" s="3717"/>
      <c r="X42" s="3717"/>
      <c r="Y42" s="3717"/>
      <c r="Z42" s="3717"/>
      <c r="AA42" s="3717"/>
      <c r="AB42" s="3717"/>
      <c r="AC42" s="3717"/>
      <c r="AD42" s="3717"/>
      <c r="AE42" s="3717"/>
      <c r="AF42" s="3717"/>
      <c r="AG42" s="3717"/>
      <c r="AH42" s="3717"/>
      <c r="AI42" s="3717"/>
      <c r="AJ42" s="3717"/>
      <c r="AK42" s="3717"/>
      <c r="AL42" s="3717"/>
      <c r="AM42" s="3717"/>
      <c r="AN42" s="3717"/>
      <c r="AO42" s="3717"/>
      <c r="AP42" s="3717"/>
      <c r="AQ42" s="3717"/>
      <c r="AR42" s="3717"/>
    </row>
    <row r="43" spans="1:44" ht="12.6" customHeight="1">
      <c r="A43" s="3716"/>
      <c r="B43" s="3716"/>
      <c r="C43" s="3716"/>
      <c r="D43" s="1114">
        <v>16</v>
      </c>
      <c r="E43" s="3717"/>
      <c r="F43" s="3717"/>
      <c r="G43" s="3717"/>
      <c r="H43" s="3717"/>
      <c r="I43" s="3717"/>
      <c r="J43" s="3717"/>
      <c r="K43" s="3717"/>
      <c r="L43" s="3717"/>
      <c r="M43" s="3717"/>
      <c r="N43" s="3717"/>
      <c r="O43" s="3717"/>
      <c r="P43" s="3717"/>
      <c r="Q43" s="3717"/>
      <c r="R43" s="3717"/>
      <c r="S43" s="3717"/>
      <c r="T43" s="3717"/>
      <c r="U43" s="3717"/>
      <c r="V43" s="3717"/>
      <c r="W43" s="3717"/>
      <c r="X43" s="3717"/>
      <c r="Y43" s="3717"/>
      <c r="Z43" s="3717"/>
      <c r="AA43" s="3717"/>
      <c r="AB43" s="3717"/>
      <c r="AC43" s="3717"/>
      <c r="AD43" s="3717"/>
      <c r="AE43" s="3717"/>
      <c r="AF43" s="3717"/>
      <c r="AG43" s="3717"/>
      <c r="AH43" s="3717"/>
      <c r="AI43" s="3717"/>
      <c r="AJ43" s="3717"/>
      <c r="AK43" s="3717"/>
      <c r="AL43" s="3717"/>
      <c r="AM43" s="3717"/>
      <c r="AN43" s="3717"/>
      <c r="AO43" s="3717"/>
      <c r="AP43" s="3717"/>
      <c r="AQ43" s="3717"/>
      <c r="AR43" s="3717"/>
    </row>
    <row r="44" spans="1:44" ht="12.6" customHeight="1">
      <c r="A44" s="3716"/>
      <c r="B44" s="3716"/>
      <c r="C44" s="3716"/>
      <c r="D44" s="1114">
        <v>17</v>
      </c>
      <c r="E44" s="3717"/>
      <c r="F44" s="3717"/>
      <c r="G44" s="3717"/>
      <c r="H44" s="3717"/>
      <c r="I44" s="3717"/>
      <c r="J44" s="3717"/>
      <c r="K44" s="3717"/>
      <c r="L44" s="3717"/>
      <c r="M44" s="3717"/>
      <c r="N44" s="3717"/>
      <c r="O44" s="3717"/>
      <c r="P44" s="3717"/>
      <c r="Q44" s="3717"/>
      <c r="R44" s="3717"/>
      <c r="S44" s="3717"/>
      <c r="T44" s="3717"/>
      <c r="U44" s="3717"/>
      <c r="V44" s="3717"/>
      <c r="W44" s="3717"/>
      <c r="X44" s="3717"/>
      <c r="Y44" s="3717"/>
      <c r="Z44" s="3717"/>
      <c r="AA44" s="3717"/>
      <c r="AB44" s="3717"/>
      <c r="AC44" s="3717"/>
      <c r="AD44" s="3717"/>
      <c r="AE44" s="3717"/>
      <c r="AF44" s="3717"/>
      <c r="AG44" s="3717"/>
      <c r="AH44" s="3717"/>
      <c r="AI44" s="3717"/>
      <c r="AJ44" s="3717"/>
      <c r="AK44" s="3717"/>
      <c r="AL44" s="3717"/>
      <c r="AM44" s="3717"/>
      <c r="AN44" s="3717"/>
      <c r="AO44" s="3717"/>
      <c r="AP44" s="3717"/>
      <c r="AQ44" s="3717"/>
      <c r="AR44" s="3717"/>
    </row>
    <row r="45" spans="1:44" ht="12.6" customHeight="1">
      <c r="A45" s="3716"/>
      <c r="B45" s="3716"/>
      <c r="C45" s="3716"/>
      <c r="D45" s="1114">
        <v>18</v>
      </c>
      <c r="E45" s="3717"/>
      <c r="F45" s="3717"/>
      <c r="G45" s="3717"/>
      <c r="H45" s="3717"/>
      <c r="I45" s="3717"/>
      <c r="J45" s="3717"/>
      <c r="K45" s="3717"/>
      <c r="L45" s="3717"/>
      <c r="M45" s="3717"/>
      <c r="N45" s="3717"/>
      <c r="O45" s="3717"/>
      <c r="P45" s="3717"/>
      <c r="Q45" s="3717"/>
      <c r="R45" s="3717"/>
      <c r="S45" s="3717"/>
      <c r="T45" s="3717"/>
      <c r="U45" s="3717"/>
      <c r="V45" s="3717"/>
      <c r="W45" s="3717"/>
      <c r="X45" s="3717"/>
      <c r="Y45" s="3717"/>
      <c r="Z45" s="3717"/>
      <c r="AA45" s="3717"/>
      <c r="AB45" s="3717"/>
      <c r="AC45" s="3717"/>
      <c r="AD45" s="3717"/>
      <c r="AE45" s="3717"/>
      <c r="AF45" s="3717"/>
      <c r="AG45" s="3717"/>
      <c r="AH45" s="3717"/>
      <c r="AI45" s="3717"/>
      <c r="AJ45" s="3717"/>
      <c r="AK45" s="3717"/>
      <c r="AL45" s="3717"/>
      <c r="AM45" s="3717"/>
      <c r="AN45" s="3717"/>
      <c r="AO45" s="3717"/>
      <c r="AP45" s="3717"/>
      <c r="AQ45" s="3717"/>
      <c r="AR45" s="3717"/>
    </row>
    <row r="46" spans="1:44" ht="12.6" customHeight="1">
      <c r="A46" s="3716"/>
      <c r="B46" s="3716"/>
      <c r="C46" s="3716"/>
      <c r="D46" s="1114">
        <v>19</v>
      </c>
      <c r="E46" s="3717"/>
      <c r="F46" s="3717"/>
      <c r="G46" s="3717"/>
      <c r="H46" s="3717"/>
      <c r="I46" s="3717"/>
      <c r="J46" s="3717"/>
      <c r="K46" s="3717"/>
      <c r="L46" s="3717"/>
      <c r="M46" s="3717"/>
      <c r="N46" s="3717"/>
      <c r="O46" s="3717"/>
      <c r="P46" s="3717"/>
      <c r="Q46" s="3717"/>
      <c r="R46" s="3717"/>
      <c r="S46" s="3717"/>
      <c r="T46" s="3717"/>
      <c r="U46" s="3717"/>
      <c r="V46" s="3717"/>
      <c r="W46" s="3717"/>
      <c r="X46" s="3717"/>
      <c r="Y46" s="3717"/>
      <c r="Z46" s="3717"/>
      <c r="AA46" s="3717"/>
      <c r="AB46" s="3717"/>
      <c r="AC46" s="3717"/>
      <c r="AD46" s="3717"/>
      <c r="AE46" s="3717"/>
      <c r="AF46" s="3717"/>
      <c r="AG46" s="3717"/>
      <c r="AH46" s="3717"/>
      <c r="AI46" s="3717"/>
      <c r="AJ46" s="3717"/>
      <c r="AK46" s="3717"/>
      <c r="AL46" s="3717"/>
      <c r="AM46" s="3717"/>
      <c r="AN46" s="3717"/>
      <c r="AO46" s="3717"/>
      <c r="AP46" s="3717"/>
      <c r="AQ46" s="3717"/>
      <c r="AR46" s="3717"/>
    </row>
    <row r="47" spans="1:44" ht="12.6" customHeight="1">
      <c r="A47" s="3716"/>
      <c r="B47" s="3716"/>
      <c r="C47" s="3716"/>
      <c r="D47" s="1114">
        <v>20</v>
      </c>
      <c r="E47" s="3717"/>
      <c r="F47" s="3717"/>
      <c r="G47" s="3717"/>
      <c r="H47" s="3717"/>
      <c r="I47" s="3717"/>
      <c r="J47" s="3717"/>
      <c r="K47" s="3717"/>
      <c r="L47" s="3717"/>
      <c r="M47" s="3717"/>
      <c r="N47" s="3717"/>
      <c r="O47" s="3717"/>
      <c r="P47" s="3717"/>
      <c r="Q47" s="3717"/>
      <c r="R47" s="3717"/>
      <c r="S47" s="3717"/>
      <c r="T47" s="3717"/>
      <c r="U47" s="3717"/>
      <c r="V47" s="3717"/>
      <c r="W47" s="3717"/>
      <c r="X47" s="3717"/>
      <c r="Y47" s="3717"/>
      <c r="Z47" s="3717"/>
      <c r="AA47" s="3717"/>
      <c r="AB47" s="3717"/>
      <c r="AC47" s="3717"/>
      <c r="AD47" s="3717"/>
      <c r="AE47" s="3717"/>
      <c r="AF47" s="3717"/>
      <c r="AG47" s="3717"/>
      <c r="AH47" s="3717"/>
      <c r="AI47" s="3717"/>
      <c r="AJ47" s="3717"/>
      <c r="AK47" s="3717"/>
      <c r="AL47" s="3717"/>
      <c r="AM47" s="3717"/>
      <c r="AN47" s="3717"/>
      <c r="AO47" s="3717"/>
      <c r="AP47" s="3717"/>
      <c r="AQ47" s="3717"/>
      <c r="AR47" s="3717"/>
    </row>
    <row r="48" spans="1:44" ht="12.6" customHeight="1">
      <c r="A48" s="3716"/>
      <c r="B48" s="3716"/>
      <c r="C48" s="3716"/>
      <c r="D48" s="1114">
        <v>21</v>
      </c>
      <c r="E48" s="3717"/>
      <c r="F48" s="3717"/>
      <c r="G48" s="3717"/>
      <c r="H48" s="3717"/>
      <c r="I48" s="3717"/>
      <c r="J48" s="3717"/>
      <c r="K48" s="3717"/>
      <c r="L48" s="3717"/>
      <c r="M48" s="3717"/>
      <c r="N48" s="3717"/>
      <c r="O48" s="3717"/>
      <c r="P48" s="3717"/>
      <c r="Q48" s="3717"/>
      <c r="R48" s="3717"/>
      <c r="S48" s="3717"/>
      <c r="T48" s="3717"/>
      <c r="U48" s="3717"/>
      <c r="V48" s="3717"/>
      <c r="W48" s="3717"/>
      <c r="X48" s="3717"/>
      <c r="Y48" s="3717"/>
      <c r="Z48" s="3717"/>
      <c r="AA48" s="3717"/>
      <c r="AB48" s="3717"/>
      <c r="AC48" s="3717"/>
      <c r="AD48" s="3717"/>
      <c r="AE48" s="3717"/>
      <c r="AF48" s="3717"/>
      <c r="AG48" s="3717"/>
      <c r="AH48" s="3717"/>
      <c r="AI48" s="3717"/>
      <c r="AJ48" s="3717"/>
      <c r="AK48" s="3717"/>
      <c r="AL48" s="3717"/>
      <c r="AM48" s="3717"/>
      <c r="AN48" s="3717"/>
      <c r="AO48" s="3717"/>
      <c r="AP48" s="3717"/>
      <c r="AQ48" s="3717"/>
      <c r="AR48" s="3717"/>
    </row>
    <row r="49" spans="1:44" ht="12.6" customHeight="1">
      <c r="A49" s="3716"/>
      <c r="B49" s="3716"/>
      <c r="C49" s="3716"/>
      <c r="D49" s="1114">
        <v>22</v>
      </c>
      <c r="E49" s="3717"/>
      <c r="F49" s="3717"/>
      <c r="G49" s="3717"/>
      <c r="H49" s="3717"/>
      <c r="I49" s="3717"/>
      <c r="J49" s="3717"/>
      <c r="K49" s="3717"/>
      <c r="L49" s="3717"/>
      <c r="M49" s="3717"/>
      <c r="N49" s="3717"/>
      <c r="O49" s="3717"/>
      <c r="P49" s="3717"/>
      <c r="Q49" s="3717"/>
      <c r="R49" s="3717"/>
      <c r="S49" s="3717"/>
      <c r="T49" s="3717"/>
      <c r="U49" s="3717"/>
      <c r="V49" s="3717"/>
      <c r="W49" s="3717"/>
      <c r="X49" s="3717"/>
      <c r="Y49" s="3717"/>
      <c r="Z49" s="3717"/>
      <c r="AA49" s="3717"/>
      <c r="AB49" s="3717"/>
      <c r="AC49" s="3717"/>
      <c r="AD49" s="3717"/>
      <c r="AE49" s="3717"/>
      <c r="AF49" s="3717"/>
      <c r="AG49" s="3717"/>
      <c r="AH49" s="3717"/>
      <c r="AI49" s="3717"/>
      <c r="AJ49" s="3717"/>
      <c r="AK49" s="3717"/>
      <c r="AL49" s="3717"/>
      <c r="AM49" s="3717"/>
      <c r="AN49" s="3717"/>
      <c r="AO49" s="3717"/>
      <c r="AP49" s="3717"/>
      <c r="AQ49" s="3717"/>
      <c r="AR49" s="3717"/>
    </row>
    <row r="50" spans="1:44" ht="12.6" customHeight="1">
      <c r="A50" s="3716"/>
      <c r="B50" s="3716"/>
      <c r="C50" s="3716"/>
      <c r="D50" s="1114">
        <v>23</v>
      </c>
      <c r="E50" s="3717"/>
      <c r="F50" s="3717"/>
      <c r="G50" s="3717"/>
      <c r="H50" s="3717"/>
      <c r="I50" s="3717"/>
      <c r="J50" s="3717"/>
      <c r="K50" s="3717"/>
      <c r="L50" s="3717"/>
      <c r="M50" s="3717"/>
      <c r="N50" s="3717"/>
      <c r="O50" s="3717"/>
      <c r="P50" s="3717"/>
      <c r="Q50" s="3717"/>
      <c r="R50" s="3717"/>
      <c r="S50" s="3717"/>
      <c r="T50" s="3717"/>
      <c r="U50" s="3717"/>
      <c r="V50" s="3717"/>
      <c r="W50" s="3717"/>
      <c r="X50" s="3717"/>
      <c r="Y50" s="3717"/>
      <c r="Z50" s="3717"/>
      <c r="AA50" s="3717"/>
      <c r="AB50" s="3717"/>
      <c r="AC50" s="3717"/>
      <c r="AD50" s="3717"/>
      <c r="AE50" s="3717"/>
      <c r="AF50" s="3717"/>
      <c r="AG50" s="3717"/>
      <c r="AH50" s="3717"/>
      <c r="AI50" s="3717"/>
      <c r="AJ50" s="3717"/>
      <c r="AK50" s="3717"/>
      <c r="AL50" s="3717"/>
      <c r="AM50" s="3717"/>
      <c r="AN50" s="3717"/>
      <c r="AO50" s="3717"/>
      <c r="AP50" s="3717"/>
      <c r="AQ50" s="3717"/>
      <c r="AR50" s="3717"/>
    </row>
    <row r="51" spans="1:44" ht="12.6" customHeight="1">
      <c r="A51" s="3716"/>
      <c r="B51" s="3716"/>
      <c r="C51" s="3716"/>
      <c r="D51" s="1114">
        <v>24</v>
      </c>
      <c r="E51" s="3717"/>
      <c r="F51" s="3717"/>
      <c r="G51" s="3717"/>
      <c r="H51" s="3717"/>
      <c r="I51" s="3717"/>
      <c r="J51" s="3717"/>
      <c r="K51" s="3717"/>
      <c r="L51" s="3717"/>
      <c r="M51" s="3717"/>
      <c r="N51" s="3717"/>
      <c r="O51" s="3717"/>
      <c r="P51" s="3717"/>
      <c r="Q51" s="3717"/>
      <c r="R51" s="3717"/>
      <c r="S51" s="3717"/>
      <c r="T51" s="3717"/>
      <c r="U51" s="3717"/>
      <c r="V51" s="3717"/>
      <c r="W51" s="3717"/>
      <c r="X51" s="3717"/>
      <c r="Y51" s="3717"/>
      <c r="Z51" s="3717"/>
      <c r="AA51" s="3717"/>
      <c r="AB51" s="3717"/>
      <c r="AC51" s="3717"/>
      <c r="AD51" s="3717"/>
      <c r="AE51" s="3717"/>
      <c r="AF51" s="3717"/>
      <c r="AG51" s="3717"/>
      <c r="AH51" s="3717"/>
      <c r="AI51" s="3717"/>
      <c r="AJ51" s="3717"/>
      <c r="AK51" s="3717"/>
      <c r="AL51" s="3717"/>
      <c r="AM51" s="3717"/>
      <c r="AN51" s="3717"/>
      <c r="AO51" s="3717"/>
      <c r="AP51" s="3717"/>
      <c r="AQ51" s="3717"/>
      <c r="AR51" s="3717"/>
    </row>
    <row r="52" spans="1:44" ht="12.6" customHeight="1">
      <c r="A52" s="3716"/>
      <c r="B52" s="3716"/>
      <c r="C52" s="3716"/>
      <c r="D52" s="1114">
        <v>25</v>
      </c>
      <c r="E52" s="3717"/>
      <c r="F52" s="3717"/>
      <c r="G52" s="3717"/>
      <c r="H52" s="3717"/>
      <c r="I52" s="3717"/>
      <c r="J52" s="3717"/>
      <c r="K52" s="3717"/>
      <c r="L52" s="3717"/>
      <c r="M52" s="3717"/>
      <c r="N52" s="3717"/>
      <c r="O52" s="3717"/>
      <c r="P52" s="3717"/>
      <c r="Q52" s="3717"/>
      <c r="R52" s="3717"/>
      <c r="S52" s="3717"/>
      <c r="T52" s="3717"/>
      <c r="U52" s="3717"/>
      <c r="V52" s="3717"/>
      <c r="W52" s="3717"/>
      <c r="X52" s="3717"/>
      <c r="Y52" s="3717"/>
      <c r="Z52" s="3717"/>
      <c r="AA52" s="3717"/>
      <c r="AB52" s="3717"/>
      <c r="AC52" s="3717"/>
      <c r="AD52" s="3717"/>
      <c r="AE52" s="3717"/>
      <c r="AF52" s="3717"/>
      <c r="AG52" s="3717"/>
      <c r="AH52" s="3717"/>
      <c r="AI52" s="3717"/>
      <c r="AJ52" s="3717"/>
      <c r="AK52" s="3717"/>
      <c r="AL52" s="3717"/>
      <c r="AM52" s="3717"/>
      <c r="AN52" s="3717"/>
      <c r="AO52" s="3717"/>
      <c r="AP52" s="3717"/>
      <c r="AQ52" s="3717"/>
      <c r="AR52" s="3717"/>
    </row>
    <row r="53" spans="1:44" ht="12.6" customHeight="1">
      <c r="A53" s="3716"/>
      <c r="B53" s="3716"/>
      <c r="C53" s="3716"/>
      <c r="D53" s="1114">
        <v>26</v>
      </c>
      <c r="E53" s="3717"/>
      <c r="F53" s="3717"/>
      <c r="G53" s="3717"/>
      <c r="H53" s="3717"/>
      <c r="I53" s="3717"/>
      <c r="J53" s="3717"/>
      <c r="K53" s="3717"/>
      <c r="L53" s="3717"/>
      <c r="M53" s="3717"/>
      <c r="N53" s="3717"/>
      <c r="O53" s="3717"/>
      <c r="P53" s="3717"/>
      <c r="Q53" s="3717"/>
      <c r="R53" s="3717"/>
      <c r="S53" s="3717"/>
      <c r="T53" s="3717"/>
      <c r="U53" s="3717"/>
      <c r="V53" s="3717"/>
      <c r="W53" s="3717"/>
      <c r="X53" s="3717"/>
      <c r="Y53" s="3717"/>
      <c r="Z53" s="3717"/>
      <c r="AA53" s="3717"/>
      <c r="AB53" s="3717"/>
      <c r="AC53" s="3717"/>
      <c r="AD53" s="3717"/>
      <c r="AE53" s="3717"/>
      <c r="AF53" s="3717"/>
      <c r="AG53" s="3717"/>
      <c r="AH53" s="3717"/>
      <c r="AI53" s="3717"/>
      <c r="AJ53" s="3717"/>
      <c r="AK53" s="3717"/>
      <c r="AL53" s="3717"/>
      <c r="AM53" s="3717"/>
      <c r="AN53" s="3717"/>
      <c r="AO53" s="3717"/>
      <c r="AP53" s="3717"/>
      <c r="AQ53" s="3717"/>
      <c r="AR53" s="3717"/>
    </row>
    <row r="54" spans="1:44" ht="12.6" customHeight="1">
      <c r="A54" s="3716"/>
      <c r="B54" s="3716"/>
      <c r="C54" s="3716"/>
      <c r="D54" s="1114">
        <v>27</v>
      </c>
      <c r="E54" s="3717"/>
      <c r="F54" s="3717"/>
      <c r="G54" s="3717"/>
      <c r="H54" s="3717"/>
      <c r="I54" s="3717"/>
      <c r="J54" s="3717"/>
      <c r="K54" s="3717"/>
      <c r="L54" s="3717"/>
      <c r="M54" s="3717"/>
      <c r="N54" s="3717"/>
      <c r="O54" s="3717"/>
      <c r="P54" s="3717"/>
      <c r="Q54" s="3717"/>
      <c r="R54" s="3717"/>
      <c r="S54" s="3717"/>
      <c r="T54" s="3717"/>
      <c r="U54" s="3717"/>
      <c r="V54" s="3717"/>
      <c r="W54" s="3717"/>
      <c r="X54" s="3717"/>
      <c r="Y54" s="3717"/>
      <c r="Z54" s="3717"/>
      <c r="AA54" s="3717"/>
      <c r="AB54" s="3717"/>
      <c r="AC54" s="3717"/>
      <c r="AD54" s="3717"/>
      <c r="AE54" s="3717"/>
      <c r="AF54" s="3717"/>
      <c r="AG54" s="3717"/>
      <c r="AH54" s="3717"/>
      <c r="AI54" s="3717"/>
      <c r="AJ54" s="3717"/>
      <c r="AK54" s="3717"/>
      <c r="AL54" s="3717"/>
      <c r="AM54" s="3717"/>
      <c r="AN54" s="3717"/>
      <c r="AO54" s="3717"/>
      <c r="AP54" s="3717"/>
      <c r="AQ54" s="3717"/>
      <c r="AR54" s="3717"/>
    </row>
    <row r="55" spans="1:44" ht="12.6" customHeight="1">
      <c r="A55" s="3716"/>
      <c r="B55" s="3716"/>
      <c r="C55" s="3716"/>
      <c r="D55" s="1114">
        <v>28</v>
      </c>
      <c r="E55" s="3717"/>
      <c r="F55" s="3717"/>
      <c r="G55" s="3717"/>
      <c r="H55" s="3717"/>
      <c r="I55" s="3717"/>
      <c r="J55" s="3717"/>
      <c r="K55" s="3717"/>
      <c r="L55" s="3717"/>
      <c r="M55" s="3717"/>
      <c r="N55" s="3717"/>
      <c r="O55" s="3717"/>
      <c r="P55" s="3717"/>
      <c r="Q55" s="3717"/>
      <c r="R55" s="3717"/>
      <c r="S55" s="3717"/>
      <c r="T55" s="3717"/>
      <c r="U55" s="3717"/>
      <c r="V55" s="3717"/>
      <c r="W55" s="3717"/>
      <c r="X55" s="3717"/>
      <c r="Y55" s="3717"/>
      <c r="Z55" s="3717"/>
      <c r="AA55" s="3717"/>
      <c r="AB55" s="3717"/>
      <c r="AC55" s="3717"/>
      <c r="AD55" s="3717"/>
      <c r="AE55" s="3717"/>
      <c r="AF55" s="3717"/>
      <c r="AG55" s="3717"/>
      <c r="AH55" s="3717"/>
      <c r="AI55" s="3717"/>
      <c r="AJ55" s="3717"/>
      <c r="AK55" s="3717"/>
      <c r="AL55" s="3717"/>
      <c r="AM55" s="3717"/>
      <c r="AN55" s="3717"/>
      <c r="AO55" s="3717"/>
      <c r="AP55" s="3717"/>
      <c r="AQ55" s="3717"/>
      <c r="AR55" s="3717"/>
    </row>
    <row r="56" spans="1:44" ht="12.6" customHeight="1">
      <c r="A56" s="3716"/>
      <c r="B56" s="3716"/>
      <c r="C56" s="3716"/>
      <c r="D56" s="1114">
        <v>29</v>
      </c>
      <c r="E56" s="3717"/>
      <c r="F56" s="3717"/>
      <c r="G56" s="3717"/>
      <c r="H56" s="3717"/>
      <c r="I56" s="3717"/>
      <c r="J56" s="3717"/>
      <c r="K56" s="3717"/>
      <c r="L56" s="3717"/>
      <c r="M56" s="3717"/>
      <c r="N56" s="3717"/>
      <c r="O56" s="3717"/>
      <c r="P56" s="3717"/>
      <c r="Q56" s="3717"/>
      <c r="R56" s="3717"/>
      <c r="S56" s="3717"/>
      <c r="T56" s="3717"/>
      <c r="U56" s="3717"/>
      <c r="V56" s="3717"/>
      <c r="W56" s="3717"/>
      <c r="X56" s="3717"/>
      <c r="Y56" s="3717"/>
      <c r="Z56" s="3717"/>
      <c r="AA56" s="3717"/>
      <c r="AB56" s="3717"/>
      <c r="AC56" s="3717"/>
      <c r="AD56" s="3717"/>
      <c r="AE56" s="3717"/>
      <c r="AF56" s="3717"/>
      <c r="AG56" s="3717"/>
      <c r="AH56" s="3717"/>
      <c r="AI56" s="3717"/>
      <c r="AJ56" s="3717"/>
      <c r="AK56" s="3717"/>
      <c r="AL56" s="3717"/>
      <c r="AM56" s="3717"/>
      <c r="AN56" s="3717"/>
      <c r="AO56" s="3717"/>
      <c r="AP56" s="3717"/>
      <c r="AQ56" s="3717"/>
      <c r="AR56" s="3717"/>
    </row>
    <row r="57" spans="1:44" ht="12.6" customHeight="1">
      <c r="A57" s="3716"/>
      <c r="B57" s="3716"/>
      <c r="C57" s="3716"/>
      <c r="D57" s="1114">
        <v>30</v>
      </c>
      <c r="E57" s="3717"/>
      <c r="F57" s="3717"/>
      <c r="G57" s="3717"/>
      <c r="H57" s="3717"/>
      <c r="I57" s="3717"/>
      <c r="J57" s="3717"/>
      <c r="K57" s="3717"/>
      <c r="L57" s="3717"/>
      <c r="M57" s="3717"/>
      <c r="N57" s="3717"/>
      <c r="O57" s="3717"/>
      <c r="P57" s="3717"/>
      <c r="Q57" s="3717"/>
      <c r="R57" s="3717"/>
      <c r="S57" s="3717"/>
      <c r="T57" s="3717"/>
      <c r="U57" s="3717"/>
      <c r="V57" s="3717"/>
      <c r="W57" s="3717"/>
      <c r="X57" s="3717"/>
      <c r="Y57" s="3717"/>
      <c r="Z57" s="3717"/>
      <c r="AA57" s="3717"/>
      <c r="AB57" s="3717"/>
      <c r="AC57" s="3717"/>
      <c r="AD57" s="3717"/>
      <c r="AE57" s="3717"/>
      <c r="AF57" s="3717"/>
      <c r="AG57" s="3717"/>
      <c r="AH57" s="3717"/>
      <c r="AI57" s="3717"/>
      <c r="AJ57" s="3717"/>
      <c r="AK57" s="3717"/>
      <c r="AL57" s="3717"/>
      <c r="AM57" s="3717"/>
      <c r="AN57" s="3717"/>
      <c r="AO57" s="3717"/>
      <c r="AP57" s="3717"/>
      <c r="AQ57" s="3717"/>
      <c r="AR57" s="3717"/>
    </row>
    <row r="58" spans="1:44" ht="12.6" customHeight="1">
      <c r="A58" s="3716"/>
      <c r="B58" s="3716"/>
      <c r="C58" s="3716"/>
      <c r="D58" s="1114">
        <v>31</v>
      </c>
      <c r="E58" s="3717"/>
      <c r="F58" s="3717"/>
      <c r="G58" s="3717"/>
      <c r="H58" s="3717"/>
      <c r="I58" s="3717"/>
      <c r="J58" s="3717"/>
      <c r="K58" s="3717"/>
      <c r="L58" s="3717"/>
      <c r="M58" s="3717"/>
      <c r="N58" s="3717"/>
      <c r="O58" s="3717"/>
      <c r="P58" s="3717"/>
      <c r="Q58" s="3717"/>
      <c r="R58" s="3717"/>
      <c r="S58" s="3717"/>
      <c r="T58" s="3717"/>
      <c r="U58" s="3717"/>
      <c r="V58" s="3717"/>
      <c r="W58" s="3717"/>
      <c r="X58" s="3717"/>
      <c r="Y58" s="3717"/>
      <c r="Z58" s="3717"/>
      <c r="AA58" s="3717"/>
      <c r="AB58" s="3717"/>
      <c r="AC58" s="3717"/>
      <c r="AD58" s="3717"/>
      <c r="AE58" s="3717"/>
      <c r="AF58" s="3717"/>
      <c r="AG58" s="3717"/>
      <c r="AH58" s="3717"/>
      <c r="AI58" s="3717"/>
      <c r="AJ58" s="3717"/>
      <c r="AK58" s="3717"/>
      <c r="AL58" s="3717"/>
      <c r="AM58" s="3717"/>
      <c r="AN58" s="3717"/>
      <c r="AO58" s="3717"/>
      <c r="AP58" s="3717"/>
      <c r="AQ58" s="3717"/>
      <c r="AR58" s="3717"/>
    </row>
    <row r="59" spans="1:44" ht="12.6" customHeight="1">
      <c r="A59" s="3716"/>
      <c r="B59" s="3716"/>
      <c r="C59" s="3716"/>
      <c r="D59" s="1114">
        <v>32</v>
      </c>
      <c r="E59" s="3717"/>
      <c r="F59" s="3717"/>
      <c r="G59" s="3717"/>
      <c r="H59" s="3717"/>
      <c r="I59" s="3717"/>
      <c r="J59" s="3717"/>
      <c r="K59" s="3717"/>
      <c r="L59" s="3717"/>
      <c r="M59" s="3717"/>
      <c r="N59" s="3717"/>
      <c r="O59" s="3717"/>
      <c r="P59" s="3717"/>
      <c r="Q59" s="3717"/>
      <c r="R59" s="3717"/>
      <c r="S59" s="3717"/>
      <c r="T59" s="3717"/>
      <c r="U59" s="3717"/>
      <c r="V59" s="3717"/>
      <c r="W59" s="3717"/>
      <c r="X59" s="3717"/>
      <c r="Y59" s="3717"/>
      <c r="Z59" s="3717"/>
      <c r="AA59" s="3717"/>
      <c r="AB59" s="3717"/>
      <c r="AC59" s="3717"/>
      <c r="AD59" s="3717"/>
      <c r="AE59" s="3717"/>
      <c r="AF59" s="3717"/>
      <c r="AG59" s="3717"/>
      <c r="AH59" s="3717"/>
      <c r="AI59" s="3717"/>
      <c r="AJ59" s="3717"/>
      <c r="AK59" s="3717"/>
      <c r="AL59" s="3717"/>
      <c r="AM59" s="3717"/>
      <c r="AN59" s="3717"/>
      <c r="AO59" s="3717"/>
      <c r="AP59" s="3717"/>
      <c r="AQ59" s="3717"/>
      <c r="AR59" s="3717"/>
    </row>
    <row r="60" spans="1:44" ht="12.6" customHeight="1">
      <c r="A60" s="3716"/>
      <c r="B60" s="3716"/>
      <c r="C60" s="3716"/>
      <c r="D60" s="1114">
        <v>33</v>
      </c>
      <c r="E60" s="3717"/>
      <c r="F60" s="3717"/>
      <c r="G60" s="3717"/>
      <c r="H60" s="3717"/>
      <c r="I60" s="3717"/>
      <c r="J60" s="3717"/>
      <c r="K60" s="3717"/>
      <c r="L60" s="3717"/>
      <c r="M60" s="3717"/>
      <c r="N60" s="3717"/>
      <c r="O60" s="3717"/>
      <c r="P60" s="3717"/>
      <c r="Q60" s="3717"/>
      <c r="R60" s="3717"/>
      <c r="S60" s="3717"/>
      <c r="T60" s="3717"/>
      <c r="U60" s="3717"/>
      <c r="V60" s="3717"/>
      <c r="W60" s="3717"/>
      <c r="X60" s="3717"/>
      <c r="Y60" s="3717"/>
      <c r="Z60" s="3717"/>
      <c r="AA60" s="3717"/>
      <c r="AB60" s="3717"/>
      <c r="AC60" s="3717"/>
      <c r="AD60" s="3717"/>
      <c r="AE60" s="3717"/>
      <c r="AF60" s="3717"/>
      <c r="AG60" s="3717"/>
      <c r="AH60" s="3717"/>
      <c r="AI60" s="3717"/>
      <c r="AJ60" s="3717"/>
      <c r="AK60" s="3717"/>
      <c r="AL60" s="3717"/>
      <c r="AM60" s="3717"/>
      <c r="AN60" s="3717"/>
      <c r="AO60" s="3717"/>
      <c r="AP60" s="3717"/>
      <c r="AQ60" s="3717"/>
      <c r="AR60" s="3717"/>
    </row>
    <row r="61" spans="1:44" ht="12.6" customHeight="1">
      <c r="A61" s="3716"/>
      <c r="B61" s="3716"/>
      <c r="C61" s="3716"/>
      <c r="D61" s="1114">
        <v>34</v>
      </c>
      <c r="E61" s="3717"/>
      <c r="F61" s="3717"/>
      <c r="G61" s="3717"/>
      <c r="H61" s="3717"/>
      <c r="I61" s="3717"/>
      <c r="J61" s="3717"/>
      <c r="K61" s="3717"/>
      <c r="L61" s="3717"/>
      <c r="M61" s="3717"/>
      <c r="N61" s="3717"/>
      <c r="O61" s="3717"/>
      <c r="P61" s="3717"/>
      <c r="Q61" s="3717"/>
      <c r="R61" s="3717"/>
      <c r="S61" s="3717"/>
      <c r="T61" s="3717"/>
      <c r="U61" s="3717"/>
      <c r="V61" s="3717"/>
      <c r="W61" s="3717"/>
      <c r="X61" s="3717"/>
      <c r="Y61" s="3717"/>
      <c r="Z61" s="3717"/>
      <c r="AA61" s="3717"/>
      <c r="AB61" s="3717"/>
      <c r="AC61" s="3717"/>
      <c r="AD61" s="3717"/>
      <c r="AE61" s="3717"/>
      <c r="AF61" s="3717"/>
      <c r="AG61" s="3717"/>
      <c r="AH61" s="3717"/>
      <c r="AI61" s="3717"/>
      <c r="AJ61" s="3717"/>
      <c r="AK61" s="3717"/>
      <c r="AL61" s="3717"/>
      <c r="AM61" s="3717"/>
      <c r="AN61" s="3717"/>
      <c r="AO61" s="3717"/>
      <c r="AP61" s="3717"/>
      <c r="AQ61" s="3717"/>
      <c r="AR61" s="3717"/>
    </row>
    <row r="62" spans="1:44" ht="12.6" customHeight="1">
      <c r="A62" s="3716"/>
      <c r="B62" s="3716"/>
      <c r="C62" s="3716"/>
      <c r="D62" s="1114">
        <v>35</v>
      </c>
      <c r="E62" s="3717"/>
      <c r="F62" s="3717"/>
      <c r="G62" s="3717"/>
      <c r="H62" s="3717"/>
      <c r="I62" s="3717"/>
      <c r="J62" s="3717"/>
      <c r="K62" s="3717"/>
      <c r="L62" s="3717"/>
      <c r="M62" s="3717"/>
      <c r="N62" s="3717"/>
      <c r="O62" s="3717"/>
      <c r="P62" s="3717"/>
      <c r="Q62" s="3717"/>
      <c r="R62" s="3717"/>
      <c r="S62" s="3717"/>
      <c r="T62" s="3717"/>
      <c r="U62" s="3717"/>
      <c r="V62" s="3717"/>
      <c r="W62" s="3717"/>
      <c r="X62" s="3717"/>
      <c r="Y62" s="3717"/>
      <c r="Z62" s="3717"/>
      <c r="AA62" s="3717"/>
      <c r="AB62" s="3717"/>
      <c r="AC62" s="3717"/>
      <c r="AD62" s="3717"/>
      <c r="AE62" s="3717"/>
      <c r="AF62" s="3717"/>
      <c r="AG62" s="3717"/>
      <c r="AH62" s="3717"/>
      <c r="AI62" s="3717"/>
      <c r="AJ62" s="3717"/>
      <c r="AK62" s="3717"/>
      <c r="AL62" s="3717"/>
      <c r="AM62" s="3717"/>
      <c r="AN62" s="3717"/>
      <c r="AO62" s="3717"/>
      <c r="AP62" s="3717"/>
      <c r="AQ62" s="3717"/>
      <c r="AR62" s="3717"/>
    </row>
    <row r="63" spans="1:44" ht="12.6" customHeight="1">
      <c r="A63" s="3716"/>
      <c r="B63" s="3716"/>
      <c r="C63" s="3716"/>
      <c r="D63" s="1114">
        <v>36</v>
      </c>
      <c r="E63" s="3717"/>
      <c r="F63" s="3717"/>
      <c r="G63" s="3717"/>
      <c r="H63" s="3717"/>
      <c r="I63" s="3717"/>
      <c r="J63" s="3717"/>
      <c r="K63" s="3717"/>
      <c r="L63" s="3717"/>
      <c r="M63" s="3717"/>
      <c r="N63" s="3717"/>
      <c r="O63" s="3717"/>
      <c r="P63" s="3717"/>
      <c r="Q63" s="3717"/>
      <c r="R63" s="3717"/>
      <c r="S63" s="3717"/>
      <c r="T63" s="3717"/>
      <c r="U63" s="3717"/>
      <c r="V63" s="3717"/>
      <c r="W63" s="3717"/>
      <c r="X63" s="3717"/>
      <c r="Y63" s="3717"/>
      <c r="Z63" s="3717"/>
      <c r="AA63" s="3717"/>
      <c r="AB63" s="3717"/>
      <c r="AC63" s="3717"/>
      <c r="AD63" s="3717"/>
      <c r="AE63" s="3717"/>
      <c r="AF63" s="3717"/>
      <c r="AG63" s="3717"/>
      <c r="AH63" s="3717"/>
      <c r="AI63" s="3717"/>
      <c r="AJ63" s="3717"/>
      <c r="AK63" s="3717"/>
      <c r="AL63" s="3717"/>
      <c r="AM63" s="3717"/>
      <c r="AN63" s="3717"/>
      <c r="AO63" s="3717"/>
      <c r="AP63" s="3717"/>
      <c r="AQ63" s="3717"/>
      <c r="AR63" s="3717"/>
    </row>
    <row r="64" spans="1:44" ht="12.6" customHeight="1">
      <c r="A64" s="3716"/>
      <c r="B64" s="3716"/>
      <c r="C64" s="3716"/>
      <c r="D64" s="1114">
        <v>37</v>
      </c>
      <c r="E64" s="3717"/>
      <c r="F64" s="3717"/>
      <c r="G64" s="3717"/>
      <c r="H64" s="3717"/>
      <c r="I64" s="3717"/>
      <c r="J64" s="3717"/>
      <c r="K64" s="3717"/>
      <c r="L64" s="3717"/>
      <c r="M64" s="3717"/>
      <c r="N64" s="3717"/>
      <c r="O64" s="3717"/>
      <c r="P64" s="3717"/>
      <c r="Q64" s="3717"/>
      <c r="R64" s="3717"/>
      <c r="S64" s="3717"/>
      <c r="T64" s="3717"/>
      <c r="U64" s="3717"/>
      <c r="V64" s="3717"/>
      <c r="W64" s="3717"/>
      <c r="X64" s="3717"/>
      <c r="Y64" s="3717"/>
      <c r="Z64" s="3717"/>
      <c r="AA64" s="3717"/>
      <c r="AB64" s="3717"/>
      <c r="AC64" s="3717"/>
      <c r="AD64" s="3717"/>
      <c r="AE64" s="3717"/>
      <c r="AF64" s="3717"/>
      <c r="AG64" s="3717"/>
      <c r="AH64" s="3717"/>
      <c r="AI64" s="3717"/>
      <c r="AJ64" s="3717"/>
      <c r="AK64" s="3717"/>
      <c r="AL64" s="3717"/>
      <c r="AM64" s="3717"/>
      <c r="AN64" s="3717"/>
      <c r="AO64" s="3717"/>
      <c r="AP64" s="3717"/>
      <c r="AQ64" s="3717"/>
      <c r="AR64" s="3717"/>
    </row>
    <row r="65" spans="1:44" ht="12.6" customHeight="1">
      <c r="A65" s="3716"/>
      <c r="B65" s="3716"/>
      <c r="C65" s="3716"/>
      <c r="D65" s="1114">
        <v>38</v>
      </c>
      <c r="E65" s="3717"/>
      <c r="F65" s="3717"/>
      <c r="G65" s="3717"/>
      <c r="H65" s="3717"/>
      <c r="I65" s="3717"/>
      <c r="J65" s="3717"/>
      <c r="K65" s="3717"/>
      <c r="L65" s="3717"/>
      <c r="M65" s="3717"/>
      <c r="N65" s="3717"/>
      <c r="O65" s="3717"/>
      <c r="P65" s="3717"/>
      <c r="Q65" s="3717"/>
      <c r="R65" s="3717"/>
      <c r="S65" s="3717"/>
      <c r="T65" s="3717"/>
      <c r="U65" s="3717"/>
      <c r="V65" s="3717"/>
      <c r="W65" s="3717"/>
      <c r="X65" s="3717"/>
      <c r="Y65" s="3717"/>
      <c r="Z65" s="3717"/>
      <c r="AA65" s="3717"/>
      <c r="AB65" s="3717"/>
      <c r="AC65" s="3717"/>
      <c r="AD65" s="3717"/>
      <c r="AE65" s="3717"/>
      <c r="AF65" s="3717"/>
      <c r="AG65" s="3717"/>
      <c r="AH65" s="3717"/>
      <c r="AI65" s="3717"/>
      <c r="AJ65" s="3717"/>
      <c r="AK65" s="3717"/>
      <c r="AL65" s="3717"/>
      <c r="AM65" s="3717"/>
      <c r="AN65" s="3717"/>
      <c r="AO65" s="3717"/>
      <c r="AP65" s="3717"/>
      <c r="AQ65" s="3717"/>
      <c r="AR65" s="3717"/>
    </row>
    <row r="66" spans="1:44" ht="12.6" customHeight="1">
      <c r="A66" s="3716"/>
      <c r="B66" s="3716"/>
      <c r="C66" s="3716"/>
      <c r="D66" s="1114">
        <v>39</v>
      </c>
      <c r="E66" s="3717"/>
      <c r="F66" s="3717"/>
      <c r="G66" s="3717"/>
      <c r="H66" s="3717"/>
      <c r="I66" s="3717"/>
      <c r="J66" s="3717"/>
      <c r="K66" s="3717"/>
      <c r="L66" s="3717"/>
      <c r="M66" s="3717"/>
      <c r="N66" s="3717"/>
      <c r="O66" s="3717"/>
      <c r="P66" s="3717"/>
      <c r="Q66" s="3717"/>
      <c r="R66" s="3717"/>
      <c r="S66" s="3717"/>
      <c r="T66" s="3717"/>
      <c r="U66" s="3717"/>
      <c r="V66" s="3717"/>
      <c r="W66" s="3717"/>
      <c r="X66" s="3717"/>
      <c r="Y66" s="3717"/>
      <c r="Z66" s="3717"/>
      <c r="AA66" s="3717"/>
      <c r="AB66" s="3717"/>
      <c r="AC66" s="3717"/>
      <c r="AD66" s="3717"/>
      <c r="AE66" s="3717"/>
      <c r="AF66" s="3717"/>
      <c r="AG66" s="3717"/>
      <c r="AH66" s="3717"/>
      <c r="AI66" s="3717"/>
      <c r="AJ66" s="3717"/>
      <c r="AK66" s="3717"/>
      <c r="AL66" s="3717"/>
      <c r="AM66" s="3717"/>
      <c r="AN66" s="3717"/>
      <c r="AO66" s="3717"/>
      <c r="AP66" s="3717"/>
      <c r="AQ66" s="3717"/>
      <c r="AR66" s="3717"/>
    </row>
    <row r="67" spans="1:44" ht="12.6" customHeight="1">
      <c r="A67" s="3716"/>
      <c r="B67" s="3716"/>
      <c r="C67" s="3716"/>
      <c r="D67" s="1114">
        <v>40</v>
      </c>
      <c r="E67" s="3717"/>
      <c r="F67" s="3717"/>
      <c r="G67" s="3717"/>
      <c r="H67" s="3717"/>
      <c r="I67" s="3717"/>
      <c r="J67" s="3717"/>
      <c r="K67" s="3717"/>
      <c r="L67" s="3717"/>
      <c r="M67" s="3717"/>
      <c r="N67" s="3717"/>
      <c r="O67" s="3717"/>
      <c r="P67" s="3717"/>
      <c r="Q67" s="3717"/>
      <c r="R67" s="3717"/>
      <c r="S67" s="3717"/>
      <c r="T67" s="3717"/>
      <c r="U67" s="3717"/>
      <c r="V67" s="3717"/>
      <c r="W67" s="3717"/>
      <c r="X67" s="3717"/>
      <c r="Y67" s="3717"/>
      <c r="Z67" s="3717"/>
      <c r="AA67" s="3717"/>
      <c r="AB67" s="3717"/>
      <c r="AC67" s="3717"/>
      <c r="AD67" s="3717"/>
      <c r="AE67" s="3717"/>
      <c r="AF67" s="3717"/>
      <c r="AG67" s="3717"/>
      <c r="AH67" s="3717"/>
      <c r="AI67" s="3717"/>
      <c r="AJ67" s="3717"/>
      <c r="AK67" s="3717"/>
      <c r="AL67" s="3717"/>
      <c r="AM67" s="3717"/>
      <c r="AN67" s="3717"/>
      <c r="AO67" s="3717"/>
      <c r="AP67" s="3717"/>
      <c r="AQ67" s="3717"/>
      <c r="AR67" s="3717"/>
    </row>
    <row r="68" spans="1:44" ht="12.6" customHeight="1">
      <c r="A68" s="3716" t="s">
        <v>821</v>
      </c>
      <c r="B68" s="3716"/>
      <c r="C68" s="3716"/>
      <c r="D68" s="1115" t="s">
        <v>818</v>
      </c>
      <c r="E68" s="3717">
        <v>1</v>
      </c>
      <c r="F68" s="3717"/>
      <c r="G68" s="3717">
        <v>2</v>
      </c>
      <c r="H68" s="3717"/>
      <c r="I68" s="3717">
        <v>3</v>
      </c>
      <c r="J68" s="3717"/>
      <c r="K68" s="3717">
        <v>4</v>
      </c>
      <c r="L68" s="3717"/>
      <c r="M68" s="3717">
        <v>5</v>
      </c>
      <c r="N68" s="3717"/>
      <c r="O68" s="3717">
        <v>6</v>
      </c>
      <c r="P68" s="3717"/>
      <c r="Q68" s="3717">
        <v>7</v>
      </c>
      <c r="R68" s="3717"/>
      <c r="S68" s="3717">
        <v>8</v>
      </c>
      <c r="T68" s="3717"/>
      <c r="U68" s="3717">
        <v>9</v>
      </c>
      <c r="V68" s="3717"/>
      <c r="W68" s="3717">
        <v>10</v>
      </c>
      <c r="X68" s="3717"/>
      <c r="Y68" s="3717">
        <v>11</v>
      </c>
      <c r="Z68" s="3717"/>
      <c r="AA68" s="3717">
        <v>12</v>
      </c>
      <c r="AB68" s="3717"/>
      <c r="AC68" s="3717">
        <v>13</v>
      </c>
      <c r="AD68" s="3717"/>
      <c r="AE68" s="3717">
        <v>14</v>
      </c>
      <c r="AF68" s="3717"/>
      <c r="AG68" s="3717">
        <v>15</v>
      </c>
      <c r="AH68" s="3717"/>
      <c r="AI68" s="3717">
        <v>16</v>
      </c>
      <c r="AJ68" s="3717"/>
      <c r="AK68" s="3717">
        <v>17</v>
      </c>
      <c r="AL68" s="3717"/>
      <c r="AM68" s="3717">
        <v>18</v>
      </c>
      <c r="AN68" s="3717"/>
      <c r="AO68" s="3717">
        <v>19</v>
      </c>
      <c r="AP68" s="3717"/>
      <c r="AQ68" s="3717">
        <v>20</v>
      </c>
      <c r="AR68" s="3717"/>
    </row>
    <row r="69" spans="1:44" ht="12.6" customHeight="1">
      <c r="A69" s="3716"/>
      <c r="B69" s="3716"/>
      <c r="C69" s="3716"/>
      <c r="D69" s="1115" t="s">
        <v>819</v>
      </c>
      <c r="E69" s="3717"/>
      <c r="F69" s="3717"/>
      <c r="G69" s="3717"/>
      <c r="H69" s="3717"/>
      <c r="I69" s="3717"/>
      <c r="J69" s="3717"/>
      <c r="K69" s="3717"/>
      <c r="L69" s="3717"/>
      <c r="M69" s="3717"/>
      <c r="N69" s="3717"/>
      <c r="O69" s="3717"/>
      <c r="P69" s="3717"/>
      <c r="Q69" s="3717"/>
      <c r="R69" s="3717"/>
      <c r="S69" s="3717"/>
      <c r="T69" s="3717"/>
      <c r="U69" s="3717"/>
      <c r="V69" s="3717"/>
      <c r="W69" s="3717"/>
      <c r="X69" s="3717"/>
      <c r="Y69" s="3717"/>
      <c r="Z69" s="3717"/>
      <c r="AA69" s="3717"/>
      <c r="AB69" s="3717"/>
      <c r="AC69" s="3717"/>
      <c r="AD69" s="3717"/>
      <c r="AE69" s="3717"/>
      <c r="AF69" s="3717"/>
      <c r="AG69" s="3717"/>
      <c r="AH69" s="3717"/>
      <c r="AI69" s="3717"/>
      <c r="AJ69" s="3717"/>
      <c r="AK69" s="3717"/>
      <c r="AL69" s="3717"/>
      <c r="AM69" s="3717"/>
      <c r="AN69" s="3717"/>
      <c r="AO69" s="3717"/>
      <c r="AP69" s="3717"/>
      <c r="AQ69" s="3717"/>
      <c r="AR69" s="3717"/>
    </row>
    <row r="70" spans="1:44" ht="12.6" customHeight="1">
      <c r="A70" s="3716"/>
      <c r="B70" s="3716"/>
      <c r="C70" s="3716"/>
      <c r="D70" s="1115" t="s">
        <v>820</v>
      </c>
      <c r="E70" s="3717"/>
      <c r="F70" s="3717"/>
      <c r="G70" s="3717"/>
      <c r="H70" s="3717"/>
      <c r="I70" s="3717"/>
      <c r="J70" s="3717"/>
      <c r="K70" s="3717"/>
      <c r="L70" s="3717"/>
      <c r="M70" s="3717"/>
      <c r="N70" s="3717"/>
      <c r="O70" s="3717"/>
      <c r="P70" s="3717"/>
      <c r="Q70" s="3717"/>
      <c r="R70" s="3717"/>
      <c r="S70" s="3717"/>
      <c r="T70" s="3717"/>
      <c r="U70" s="3717"/>
      <c r="V70" s="3717"/>
      <c r="W70" s="3717"/>
      <c r="X70" s="3717"/>
      <c r="Y70" s="3717"/>
      <c r="Z70" s="3717"/>
      <c r="AA70" s="3717"/>
      <c r="AB70" s="3717"/>
      <c r="AC70" s="3717"/>
      <c r="AD70" s="3717"/>
      <c r="AE70" s="3717"/>
      <c r="AF70" s="3717"/>
      <c r="AG70" s="3717"/>
      <c r="AH70" s="3717"/>
      <c r="AI70" s="3717"/>
      <c r="AJ70" s="3717"/>
      <c r="AK70" s="3717"/>
      <c r="AL70" s="3717"/>
      <c r="AM70" s="3717"/>
      <c r="AN70" s="3717"/>
      <c r="AO70" s="3717"/>
      <c r="AP70" s="3717"/>
      <c r="AQ70" s="3717"/>
      <c r="AR70" s="3717"/>
    </row>
    <row r="71" spans="1:44" ht="12.6" customHeight="1">
      <c r="A71" s="3716" t="s">
        <v>822</v>
      </c>
      <c r="B71" s="3716"/>
      <c r="C71" s="3716"/>
      <c r="D71" s="1115" t="s">
        <v>818</v>
      </c>
      <c r="E71" s="3717">
        <v>1</v>
      </c>
      <c r="F71" s="3717"/>
      <c r="G71" s="3717">
        <v>2</v>
      </c>
      <c r="H71" s="3717"/>
      <c r="I71" s="3717">
        <v>3</v>
      </c>
      <c r="J71" s="3717"/>
      <c r="K71" s="3717">
        <v>4</v>
      </c>
      <c r="L71" s="3717"/>
      <c r="M71" s="3717">
        <v>5</v>
      </c>
      <c r="N71" s="3717"/>
      <c r="O71" s="3717">
        <v>6</v>
      </c>
      <c r="P71" s="3717"/>
      <c r="Q71" s="3717">
        <v>7</v>
      </c>
      <c r="R71" s="3717"/>
      <c r="S71" s="3717">
        <v>8</v>
      </c>
      <c r="T71" s="3717"/>
      <c r="U71" s="3717">
        <v>9</v>
      </c>
      <c r="V71" s="3717"/>
      <c r="W71" s="3717">
        <v>10</v>
      </c>
      <c r="X71" s="3717"/>
      <c r="Y71" s="3717">
        <v>11</v>
      </c>
      <c r="Z71" s="3717"/>
      <c r="AA71" s="3717">
        <v>12</v>
      </c>
      <c r="AB71" s="3717"/>
      <c r="AC71" s="3717">
        <v>13</v>
      </c>
      <c r="AD71" s="3717"/>
      <c r="AE71" s="3717">
        <v>14</v>
      </c>
      <c r="AF71" s="3717"/>
      <c r="AG71" s="3717">
        <v>15</v>
      </c>
      <c r="AH71" s="3717"/>
      <c r="AI71" s="3717">
        <v>16</v>
      </c>
      <c r="AJ71" s="3717"/>
      <c r="AK71" s="3717">
        <v>17</v>
      </c>
      <c r="AL71" s="3717"/>
      <c r="AM71" s="3717">
        <v>18</v>
      </c>
      <c r="AN71" s="3717"/>
      <c r="AO71" s="3717">
        <v>19</v>
      </c>
      <c r="AP71" s="3717"/>
      <c r="AQ71" s="3717">
        <v>20</v>
      </c>
      <c r="AR71" s="3717"/>
    </row>
    <row r="72" spans="1:44" ht="12.6" customHeight="1">
      <c r="A72" s="3716"/>
      <c r="B72" s="3716"/>
      <c r="C72" s="3716"/>
      <c r="D72" s="1115" t="s">
        <v>819</v>
      </c>
      <c r="E72" s="3717"/>
      <c r="F72" s="3717"/>
      <c r="G72" s="3717"/>
      <c r="H72" s="3717"/>
      <c r="I72" s="3717"/>
      <c r="J72" s="3717"/>
      <c r="K72" s="3717"/>
      <c r="L72" s="3717"/>
      <c r="M72" s="3717"/>
      <c r="N72" s="3717"/>
      <c r="O72" s="3717"/>
      <c r="P72" s="3717"/>
      <c r="Q72" s="3717"/>
      <c r="R72" s="3717"/>
      <c r="S72" s="3717"/>
      <c r="T72" s="3717"/>
      <c r="U72" s="3717"/>
      <c r="V72" s="3717"/>
      <c r="W72" s="3717"/>
      <c r="X72" s="3717"/>
      <c r="Y72" s="3717"/>
      <c r="Z72" s="3717"/>
      <c r="AA72" s="3717"/>
      <c r="AB72" s="3717"/>
      <c r="AC72" s="3717"/>
      <c r="AD72" s="3717"/>
      <c r="AE72" s="3717"/>
      <c r="AF72" s="3717"/>
      <c r="AG72" s="3717"/>
      <c r="AH72" s="3717"/>
      <c r="AI72" s="3717"/>
      <c r="AJ72" s="3717"/>
      <c r="AK72" s="3717"/>
      <c r="AL72" s="3717"/>
      <c r="AM72" s="3717"/>
      <c r="AN72" s="3717"/>
      <c r="AO72" s="3717"/>
      <c r="AP72" s="3717"/>
      <c r="AQ72" s="3717"/>
      <c r="AR72" s="3717"/>
    </row>
    <row r="73" spans="1:44" ht="12.6" customHeight="1">
      <c r="A73" s="3716"/>
      <c r="B73" s="3716"/>
      <c r="C73" s="3716"/>
      <c r="D73" s="1115" t="s">
        <v>820</v>
      </c>
      <c r="E73" s="3717"/>
      <c r="F73" s="3717"/>
      <c r="G73" s="3717"/>
      <c r="H73" s="3717"/>
      <c r="I73" s="3717"/>
      <c r="J73" s="3717"/>
      <c r="K73" s="3717"/>
      <c r="L73" s="3717"/>
      <c r="M73" s="3717"/>
      <c r="N73" s="3717"/>
      <c r="O73" s="3717"/>
      <c r="P73" s="3717"/>
      <c r="Q73" s="3717"/>
      <c r="R73" s="3717"/>
      <c r="S73" s="3717"/>
      <c r="T73" s="3717"/>
      <c r="U73" s="3717"/>
      <c r="V73" s="3717"/>
      <c r="W73" s="3717"/>
      <c r="X73" s="3717"/>
      <c r="Y73" s="3717"/>
      <c r="Z73" s="3717"/>
      <c r="AA73" s="3717"/>
      <c r="AB73" s="3717"/>
      <c r="AC73" s="3717"/>
      <c r="AD73" s="3717"/>
      <c r="AE73" s="3717"/>
      <c r="AF73" s="3717"/>
      <c r="AG73" s="3717"/>
      <c r="AH73" s="3717"/>
      <c r="AI73" s="3717"/>
      <c r="AJ73" s="3717"/>
      <c r="AK73" s="3717"/>
      <c r="AL73" s="3717"/>
      <c r="AM73" s="3717"/>
      <c r="AN73" s="3717"/>
      <c r="AO73" s="3717"/>
      <c r="AP73" s="3717"/>
      <c r="AQ73" s="3717"/>
      <c r="AR73" s="3717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18" t="s">
        <v>812</v>
      </c>
      <c r="O79" s="3718"/>
      <c r="P79" s="3718"/>
      <c r="Q79" s="3718"/>
      <c r="R79" s="3718"/>
      <c r="S79" s="3718"/>
      <c r="T79" s="3718"/>
      <c r="U79" s="3718"/>
      <c r="V79" s="3718"/>
      <c r="W79" s="3718"/>
      <c r="X79" s="3718"/>
      <c r="Y79" s="3718"/>
      <c r="Z79" s="1117"/>
      <c r="AA79" s="1117"/>
      <c r="AB79" s="1117"/>
      <c r="AC79" s="3718" t="s">
        <v>812</v>
      </c>
      <c r="AD79" s="3718"/>
      <c r="AE79" s="3718"/>
      <c r="AF79" s="3718"/>
      <c r="AG79" s="3718"/>
      <c r="AH79" s="3718"/>
      <c r="AI79" s="3718"/>
      <c r="AJ79" s="3718"/>
      <c r="AK79" s="3718"/>
      <c r="AL79" s="3718"/>
      <c r="AM79" s="3718"/>
      <c r="AN79" s="3718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19" t="s">
        <v>812</v>
      </c>
      <c r="AC82" s="3718"/>
      <c r="AD82" s="3718"/>
      <c r="AE82" s="3718"/>
      <c r="AF82" s="3718"/>
      <c r="AG82" s="3718"/>
      <c r="AH82" s="3718"/>
      <c r="AI82" s="3718"/>
      <c r="AJ82" s="3718"/>
      <c r="AK82" s="3718"/>
      <c r="AL82" s="3718"/>
      <c r="AM82" s="3718"/>
      <c r="AN82" s="3718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20" t="s">
        <v>1147</v>
      </c>
      <c r="B86" s="3720"/>
      <c r="C86" s="3720"/>
      <c r="D86" s="3720"/>
      <c r="E86" s="3720"/>
      <c r="F86" s="3720"/>
      <c r="G86" s="3720"/>
      <c r="H86" s="3720"/>
      <c r="I86" s="3720"/>
      <c r="J86" s="3720"/>
      <c r="K86" s="3720"/>
      <c r="L86" s="3720"/>
      <c r="M86" s="3720"/>
      <c r="N86" s="3720"/>
      <c r="O86" s="3720"/>
      <c r="P86" s="3720"/>
      <c r="Q86" s="3720"/>
      <c r="R86" s="3720"/>
      <c r="S86" s="3720"/>
      <c r="T86" s="3720"/>
      <c r="U86" s="3720"/>
      <c r="V86" s="3720"/>
      <c r="W86" s="3720"/>
      <c r="X86" s="3720"/>
      <c r="Y86" s="3720"/>
      <c r="Z86" s="3720"/>
      <c r="AA86" s="3720"/>
      <c r="AB86" s="1117"/>
      <c r="AO86" s="1117"/>
      <c r="AP86" s="1117"/>
    </row>
    <row r="87" spans="1:42" ht="10.35" customHeight="1">
      <c r="A87" s="3720"/>
      <c r="B87" s="3720"/>
      <c r="C87" s="3720"/>
      <c r="D87" s="3720"/>
      <c r="E87" s="3720"/>
      <c r="F87" s="3720"/>
      <c r="G87" s="3720"/>
      <c r="H87" s="3720"/>
      <c r="I87" s="3720"/>
      <c r="J87" s="3720"/>
      <c r="K87" s="3720"/>
      <c r="L87" s="3720"/>
      <c r="M87" s="3720"/>
      <c r="N87" s="3720"/>
      <c r="O87" s="3720"/>
      <c r="P87" s="3720"/>
      <c r="Q87" s="3720"/>
      <c r="R87" s="3720"/>
      <c r="S87" s="3720"/>
      <c r="T87" s="3720"/>
      <c r="U87" s="3720"/>
      <c r="V87" s="3720"/>
      <c r="W87" s="3720"/>
      <c r="X87" s="3720"/>
      <c r="Y87" s="3720"/>
      <c r="Z87" s="3720"/>
      <c r="AA87" s="3720"/>
      <c r="AB87" s="1117"/>
      <c r="AC87" s="3718" t="s">
        <v>812</v>
      </c>
      <c r="AD87" s="3718"/>
      <c r="AE87" s="3718"/>
      <c r="AF87" s="3718"/>
      <c r="AG87" s="3718"/>
      <c r="AH87" s="3718"/>
      <c r="AI87" s="3718"/>
      <c r="AJ87" s="3718"/>
      <c r="AK87" s="3718"/>
      <c r="AL87" s="3718"/>
      <c r="AM87" s="3718"/>
      <c r="AN87" s="3718"/>
      <c r="AO87" s="1121"/>
      <c r="AP87" s="1117"/>
    </row>
    <row r="88" spans="1:42" ht="12.75" customHeight="1">
      <c r="A88" s="3720"/>
      <c r="B88" s="3720"/>
      <c r="C88" s="3720"/>
      <c r="D88" s="3720"/>
      <c r="E88" s="3720"/>
      <c r="F88" s="3720"/>
      <c r="G88" s="3720"/>
      <c r="H88" s="3720"/>
      <c r="I88" s="3720"/>
      <c r="J88" s="3720"/>
      <c r="K88" s="3720"/>
      <c r="L88" s="3720"/>
      <c r="M88" s="3720"/>
      <c r="N88" s="3720"/>
      <c r="O88" s="3720"/>
      <c r="P88" s="3720"/>
      <c r="Q88" s="3720"/>
      <c r="R88" s="3720"/>
      <c r="S88" s="3720"/>
      <c r="T88" s="3720"/>
      <c r="U88" s="3720"/>
      <c r="V88" s="3720"/>
      <c r="W88" s="3720"/>
      <c r="X88" s="3720"/>
      <c r="Y88" s="3720"/>
      <c r="Z88" s="3720"/>
      <c r="AA88" s="3720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20"/>
      <c r="B89" s="3720"/>
      <c r="C89" s="3720"/>
      <c r="D89" s="3720"/>
      <c r="E89" s="3720"/>
      <c r="F89" s="3720"/>
      <c r="G89" s="3720"/>
      <c r="H89" s="3720"/>
      <c r="I89" s="3720"/>
      <c r="J89" s="3720"/>
      <c r="K89" s="3720"/>
      <c r="L89" s="3720"/>
      <c r="M89" s="3720"/>
      <c r="N89" s="3720"/>
      <c r="O89" s="3720"/>
      <c r="P89" s="3720"/>
      <c r="Q89" s="3720"/>
      <c r="R89" s="3720"/>
      <c r="S89" s="3720"/>
      <c r="T89" s="3720"/>
      <c r="U89" s="3720"/>
      <c r="V89" s="3720"/>
      <c r="W89" s="3720"/>
      <c r="X89" s="3720"/>
      <c r="Y89" s="3720"/>
      <c r="Z89" s="3720"/>
      <c r="AA89" s="3720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20"/>
      <c r="B90" s="3720"/>
      <c r="C90" s="3720"/>
      <c r="D90" s="3720"/>
      <c r="E90" s="3720"/>
      <c r="F90" s="3720"/>
      <c r="G90" s="3720"/>
      <c r="H90" s="3720"/>
      <c r="I90" s="3720"/>
      <c r="J90" s="3720"/>
      <c r="K90" s="3720"/>
      <c r="L90" s="3720"/>
      <c r="M90" s="3720"/>
      <c r="N90" s="3720"/>
      <c r="O90" s="3720"/>
      <c r="P90" s="3720"/>
      <c r="Q90" s="3720"/>
      <c r="R90" s="3720"/>
      <c r="S90" s="3720"/>
      <c r="T90" s="3720"/>
      <c r="U90" s="3720"/>
      <c r="V90" s="3720"/>
      <c r="W90" s="3720"/>
      <c r="X90" s="3720"/>
      <c r="Y90" s="3720"/>
      <c r="Z90" s="3720"/>
      <c r="AA90" s="3720"/>
      <c r="AB90" s="1117"/>
      <c r="AO90" s="1117"/>
      <c r="AP90" s="1117"/>
    </row>
    <row r="91" spans="1:42" ht="5.0999999999999996" customHeight="1">
      <c r="A91" s="3720"/>
      <c r="B91" s="3720"/>
      <c r="C91" s="3720"/>
      <c r="D91" s="3720"/>
      <c r="E91" s="3720"/>
      <c r="F91" s="3720"/>
      <c r="G91" s="3720"/>
      <c r="H91" s="3720"/>
      <c r="I91" s="3720"/>
      <c r="J91" s="3720"/>
      <c r="K91" s="3720"/>
      <c r="L91" s="3720"/>
      <c r="M91" s="3720"/>
      <c r="N91" s="3720"/>
      <c r="O91" s="3720"/>
      <c r="P91" s="3720"/>
      <c r="Q91" s="3720"/>
      <c r="R91" s="3720"/>
      <c r="S91" s="3720"/>
      <c r="T91" s="3720"/>
      <c r="U91" s="3720"/>
      <c r="V91" s="3720"/>
      <c r="W91" s="3720"/>
      <c r="X91" s="3720"/>
      <c r="Y91" s="3720"/>
      <c r="Z91" s="3720"/>
      <c r="AA91" s="3720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20"/>
      <c r="B92" s="3720"/>
      <c r="C92" s="3720"/>
      <c r="D92" s="3720"/>
      <c r="E92" s="3720"/>
      <c r="F92" s="3720"/>
      <c r="G92" s="3720"/>
      <c r="H92" s="3720"/>
      <c r="I92" s="3720"/>
      <c r="J92" s="3720"/>
      <c r="K92" s="3720"/>
      <c r="L92" s="3720"/>
      <c r="M92" s="3720"/>
      <c r="N92" s="3720"/>
      <c r="O92" s="3720"/>
      <c r="P92" s="3720"/>
      <c r="Q92" s="3720"/>
      <c r="R92" s="3720"/>
      <c r="S92" s="3720"/>
      <c r="T92" s="3720"/>
      <c r="U92" s="3720"/>
      <c r="V92" s="3720"/>
      <c r="W92" s="3720"/>
      <c r="X92" s="3720"/>
      <c r="Y92" s="3720"/>
      <c r="Z92" s="3720"/>
      <c r="AA92" s="3720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40625" defaultRowHeight="12.75"/>
  <cols>
    <col min="1" max="2" width="4" style="5" customWidth="1"/>
    <col min="3" max="3" width="2" style="5" customWidth="1"/>
    <col min="4" max="4" width="6.42578125" style="5" customWidth="1"/>
    <col min="5" max="5" width="5.42578125" style="5" customWidth="1"/>
    <col min="6" max="6" width="2.85546875" style="5" customWidth="1"/>
    <col min="7" max="7" width="2" style="5" customWidth="1"/>
    <col min="8" max="8" width="4.140625" style="5" customWidth="1"/>
    <col min="9" max="9" width="3.42578125" style="5" customWidth="1"/>
    <col min="10" max="10" width="5.85546875" style="5" customWidth="1"/>
    <col min="11" max="11" width="5.140625" style="5" customWidth="1"/>
    <col min="12" max="14" width="5.42578125" style="5" customWidth="1"/>
    <col min="15" max="16" width="3.42578125" style="5" customWidth="1"/>
    <col min="17" max="17" width="1.42578125" style="5" customWidth="1"/>
    <col min="18" max="19" width="3.42578125" style="5" customWidth="1"/>
    <col min="20" max="20" width="1.42578125" style="5" customWidth="1"/>
    <col min="21" max="22" width="3.42578125" style="5" customWidth="1"/>
    <col min="23" max="23" width="7.42578125" style="5" customWidth="1"/>
    <col min="24" max="24" width="3.85546875" style="5" customWidth="1"/>
    <col min="25" max="16384" width="9.14062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84" t="s">
        <v>828</v>
      </c>
      <c r="J7" s="2384"/>
      <c r="K7" s="2384"/>
      <c r="L7" s="2384"/>
      <c r="M7" s="2384"/>
      <c r="N7" s="2384"/>
      <c r="O7" s="2384"/>
      <c r="P7" s="2384"/>
      <c r="Q7" s="2384"/>
      <c r="R7" s="2384"/>
      <c r="S7" s="2384"/>
      <c r="T7" s="2384"/>
      <c r="U7" s="2384"/>
      <c r="V7" s="2384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84" t="s">
        <v>829</v>
      </c>
      <c r="B12" s="2384"/>
      <c r="C12" s="2384"/>
      <c r="D12" s="2384"/>
      <c r="E12" s="2384"/>
      <c r="F12" s="2384"/>
      <c r="G12" s="2384"/>
      <c r="H12" s="2384"/>
      <c r="I12" s="2384"/>
      <c r="J12" s="2384"/>
      <c r="K12" s="2384"/>
      <c r="L12" s="2384"/>
      <c r="M12" s="2384"/>
      <c r="N12" s="2384"/>
      <c r="O12" s="2384"/>
      <c r="P12" s="2384"/>
      <c r="Q12" s="2384"/>
      <c r="R12" s="2384"/>
      <c r="S12" s="2384"/>
      <c r="T12" s="2384"/>
      <c r="U12" s="2384"/>
      <c r="V12" s="2384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84" t="s">
        <v>829</v>
      </c>
      <c r="G14" s="2384"/>
      <c r="H14" s="2384"/>
      <c r="I14" s="2384"/>
      <c r="J14" s="2384"/>
      <c r="K14" s="2384"/>
      <c r="L14" s="2384"/>
      <c r="M14" s="2384"/>
      <c r="N14" s="2384"/>
      <c r="O14" s="2384"/>
      <c r="P14" s="2384"/>
      <c r="Q14" s="2384"/>
      <c r="R14" s="2384"/>
      <c r="S14" s="2384"/>
      <c r="T14" s="2384"/>
      <c r="U14" s="2384"/>
      <c r="V14" s="2384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84" t="s">
        <v>832</v>
      </c>
      <c r="G16" s="2384"/>
      <c r="H16" s="2384"/>
      <c r="I16" s="2384"/>
      <c r="J16" s="2384"/>
      <c r="K16" s="2384"/>
      <c r="L16" s="2384"/>
      <c r="M16" s="2384"/>
      <c r="N16" s="2384"/>
      <c r="O16" s="2384"/>
      <c r="P16" s="2384"/>
      <c r="Q16" s="2384"/>
      <c r="R16" s="2384"/>
      <c r="S16" s="2384"/>
      <c r="T16" s="2384"/>
      <c r="U16" s="2384"/>
      <c r="V16" s="2384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5"/>
    <col min="6" max="6" width="7.85546875" style="5" customWidth="1"/>
    <col min="7" max="16384" width="9.140625" style="5"/>
  </cols>
  <sheetData>
    <row r="2" spans="2:13" ht="18.75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8.75">
      <c r="B3" s="1726" t="s">
        <v>859</v>
      </c>
      <c r="C3" s="1726"/>
      <c r="D3" s="1726"/>
      <c r="E3" s="1726"/>
      <c r="F3" s="1726"/>
      <c r="G3" s="1726"/>
      <c r="H3" s="1726"/>
      <c r="I3" s="1726"/>
      <c r="J3" s="1726"/>
      <c r="K3" s="1726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763"/>
  </cols>
  <sheetData>
    <row r="1" spans="1:15" s="1133" customFormat="1" ht="18.75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5" customWidth="1"/>
    <col min="2" max="2" width="5.42578125" style="5" customWidth="1"/>
    <col min="3" max="3" width="7.42578125" style="5" customWidth="1"/>
    <col min="4" max="16384" width="9.140625" style="5"/>
  </cols>
  <sheetData>
    <row r="2" spans="1:11" ht="18.75">
      <c r="A2" s="1726" t="s">
        <v>861</v>
      </c>
      <c r="B2" s="2478"/>
      <c r="C2" s="2478"/>
      <c r="D2" s="2478"/>
      <c r="E2" s="2478"/>
      <c r="F2" s="2478"/>
      <c r="G2" s="2478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58" customWidth="1"/>
    <col min="2" max="2" width="3.42578125" style="758" customWidth="1"/>
    <col min="3" max="3" width="5.42578125" style="758" customWidth="1"/>
    <col min="4" max="22" width="3.42578125" style="758"/>
    <col min="23" max="23" width="3.42578125" style="758" customWidth="1"/>
    <col min="24" max="16384" width="3.42578125" style="758"/>
  </cols>
  <sheetData>
    <row r="1" spans="1:23" s="1138" customFormat="1" ht="15.75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25" t="s">
        <v>862</v>
      </c>
      <c r="U1" s="3725"/>
      <c r="V1" s="3725"/>
      <c r="W1" s="3725"/>
    </row>
    <row r="2" spans="1:23" s="1138" customFormat="1" ht="15.75" customHeight="1">
      <c r="A2" s="3726" t="s">
        <v>863</v>
      </c>
      <c r="B2" s="3726"/>
      <c r="C2" s="3726"/>
      <c r="D2" s="3726"/>
      <c r="T2" s="3727" t="s">
        <v>8</v>
      </c>
      <c r="U2" s="3727"/>
      <c r="V2" s="3727"/>
      <c r="W2" s="3727"/>
    </row>
    <row r="3" spans="1:23" s="1138" customFormat="1" ht="15.75">
      <c r="A3" s="3728" t="s">
        <v>100</v>
      </c>
      <c r="B3" s="3728"/>
      <c r="C3" s="3728"/>
      <c r="D3" s="3728"/>
      <c r="E3" s="3728"/>
      <c r="F3" s="3728"/>
      <c r="G3" s="3728"/>
      <c r="H3" s="3728"/>
      <c r="I3" s="3728"/>
      <c r="J3" s="3728"/>
      <c r="K3" s="3728"/>
      <c r="L3" s="3728"/>
      <c r="M3" s="3728"/>
      <c r="N3" s="3728"/>
      <c r="O3" s="3728"/>
      <c r="P3" s="3728"/>
      <c r="Q3" s="3728"/>
      <c r="R3" s="3728"/>
      <c r="S3" s="3728"/>
      <c r="T3" s="3728"/>
      <c r="U3" s="3728"/>
      <c r="V3" s="3728"/>
      <c r="W3" s="3728"/>
    </row>
    <row r="4" spans="1:23" s="1138" customFormat="1" ht="15" customHeight="1">
      <c r="A4" s="3728" t="s">
        <v>864</v>
      </c>
      <c r="B4" s="3728"/>
      <c r="C4" s="3728"/>
      <c r="D4" s="3728"/>
      <c r="E4" s="3728"/>
      <c r="F4" s="3728"/>
      <c r="G4" s="3728"/>
      <c r="H4" s="3728"/>
      <c r="I4" s="3728"/>
      <c r="J4" s="3728"/>
      <c r="K4" s="3728"/>
      <c r="L4" s="3728"/>
      <c r="M4" s="3728"/>
      <c r="N4" s="3728"/>
      <c r="O4" s="3728"/>
      <c r="P4" s="3728"/>
      <c r="Q4" s="3728"/>
      <c r="R4" s="3728"/>
      <c r="S4" s="3728"/>
      <c r="T4" s="3728"/>
      <c r="U4" s="3728"/>
      <c r="V4" s="3728"/>
      <c r="W4" s="3728"/>
    </row>
    <row r="5" spans="1:23" s="1138" customFormat="1" ht="9" customHeight="1"/>
    <row r="6" spans="1:23" s="1138" customFormat="1" ht="15.75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34" t="s">
        <v>865</v>
      </c>
      <c r="C7" s="3734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6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6"/>
      <c r="B13" s="1135"/>
      <c r="E13" s="1141"/>
      <c r="F13" s="1141"/>
      <c r="P13" s="1140"/>
    </row>
    <row r="14" spans="1:23" s="1138" customFormat="1" ht="15" customHeight="1">
      <c r="A14" s="3736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6"/>
      <c r="B15" s="3733" t="s">
        <v>870</v>
      </c>
      <c r="C15" s="3733"/>
      <c r="D15" s="3733"/>
      <c r="E15" s="3733"/>
      <c r="F15" s="3733"/>
      <c r="G15" s="3733"/>
      <c r="I15" s="3737" t="s">
        <v>871</v>
      </c>
      <c r="J15" s="3737"/>
      <c r="K15" s="3737"/>
      <c r="L15" s="3737"/>
      <c r="M15" s="3737"/>
      <c r="N15" s="3737"/>
      <c r="O15" s="3737"/>
      <c r="P15" s="3737"/>
      <c r="Q15" s="3737"/>
      <c r="R15" s="3737"/>
      <c r="S15" s="3737"/>
      <c r="T15" s="3737"/>
      <c r="U15" s="3737"/>
      <c r="V15" s="3737"/>
      <c r="W15" s="3737"/>
    </row>
    <row r="16" spans="1:23" s="1138" customFormat="1" ht="18.75" customHeight="1">
      <c r="A16" s="3736"/>
      <c r="B16" s="1135" t="s">
        <v>872</v>
      </c>
      <c r="E16" s="1141"/>
      <c r="F16" s="1141"/>
      <c r="P16" s="1140"/>
    </row>
    <row r="17" spans="1:24" s="1138" customFormat="1" ht="7.5" customHeight="1">
      <c r="A17" s="3736"/>
      <c r="B17" s="1135"/>
      <c r="E17" s="1141"/>
      <c r="F17" s="1141"/>
      <c r="P17" s="1140"/>
    </row>
    <row r="18" spans="1:24" s="1138" customFormat="1" ht="18.75" customHeight="1">
      <c r="A18" s="3736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6"/>
      <c r="B19" s="3733" t="s">
        <v>873</v>
      </c>
      <c r="C19" s="3733"/>
      <c r="D19" s="3733"/>
      <c r="E19" s="3733"/>
      <c r="I19" s="3738" t="s">
        <v>102</v>
      </c>
      <c r="J19" s="3738"/>
      <c r="K19" s="3738"/>
      <c r="L19" s="3738"/>
      <c r="M19" s="3738"/>
      <c r="N19" s="3738"/>
      <c r="O19" s="3738"/>
      <c r="P19" s="3738"/>
      <c r="Q19" s="3738"/>
      <c r="R19" s="3738"/>
      <c r="S19" s="3738"/>
      <c r="T19" s="3738"/>
      <c r="U19" s="3738"/>
      <c r="V19" s="3738"/>
      <c r="W19" s="3738"/>
    </row>
    <row r="20" spans="1:24" s="1138" customFormat="1" ht="7.5" customHeight="1">
      <c r="A20" s="3736"/>
    </row>
    <row r="21" spans="1:24" s="1138" customFormat="1" ht="15.75" customHeight="1">
      <c r="A21" s="3736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6"/>
      <c r="B22" s="1135"/>
      <c r="C22" s="1135"/>
      <c r="D22" s="1135"/>
      <c r="E22" s="1135"/>
      <c r="F22" s="1135"/>
      <c r="G22" s="1135"/>
      <c r="H22" s="1135"/>
    </row>
    <row r="23" spans="1:24" s="1138" customFormat="1" ht="15.75">
      <c r="A23" s="3736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6"/>
      <c r="B24" s="1135"/>
      <c r="C24" s="1135"/>
      <c r="D24" s="1135"/>
      <c r="E24" s="1135"/>
      <c r="F24" s="1135"/>
      <c r="G24" s="1135"/>
      <c r="H24" s="1135"/>
    </row>
    <row r="25" spans="1:24" s="1138" customFormat="1" ht="15.75">
      <c r="A25" s="3736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6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6"/>
      <c r="B27" s="3730" t="s">
        <v>426</v>
      </c>
      <c r="C27" s="3739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6"/>
      <c r="B28" s="3730" t="s">
        <v>874</v>
      </c>
      <c r="C28" s="3730"/>
      <c r="D28" s="3730"/>
      <c r="E28" s="3730"/>
      <c r="F28" s="3730"/>
      <c r="G28" s="3740" t="s">
        <v>875</v>
      </c>
      <c r="H28" s="3740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29" t="s">
        <v>877</v>
      </c>
      <c r="C29" s="3729"/>
      <c r="D29" s="3729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35" t="s">
        <v>1083</v>
      </c>
      <c r="C30" s="3735"/>
      <c r="D30" s="3735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0" t="s">
        <v>878</v>
      </c>
      <c r="C31" s="3730"/>
      <c r="D31" s="3730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31"/>
      <c r="C32" s="3731"/>
      <c r="D32" s="373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32" t="s">
        <v>1148</v>
      </c>
      <c r="C35" s="3732"/>
      <c r="D35" s="3732"/>
      <c r="E35" s="3732"/>
      <c r="F35" s="3732"/>
      <c r="G35" s="3732"/>
      <c r="H35" s="3732"/>
      <c r="I35" s="3732"/>
      <c r="J35" s="3732"/>
      <c r="K35" s="3732"/>
      <c r="L35" s="3732"/>
      <c r="M35" s="3732"/>
      <c r="N35" s="3732"/>
      <c r="O35" s="3732"/>
      <c r="P35" s="3732"/>
      <c r="Q35" s="3732"/>
      <c r="R35" s="3732"/>
      <c r="S35" s="3732"/>
      <c r="T35" s="3732"/>
      <c r="U35" s="3732"/>
      <c r="V35" s="3732"/>
      <c r="W35" s="3732"/>
    </row>
    <row r="36" spans="1:23" s="1138" customFormat="1" ht="15" customHeight="1">
      <c r="A36" s="1165"/>
      <c r="B36" s="3732"/>
      <c r="C36" s="3732"/>
      <c r="D36" s="3732"/>
      <c r="E36" s="3732"/>
      <c r="F36" s="3732"/>
      <c r="G36" s="3732"/>
      <c r="H36" s="3732"/>
      <c r="I36" s="3732"/>
      <c r="J36" s="3732"/>
      <c r="K36" s="3732"/>
      <c r="L36" s="3732"/>
      <c r="M36" s="3732"/>
      <c r="N36" s="3732"/>
      <c r="O36" s="3732"/>
      <c r="P36" s="3732"/>
      <c r="Q36" s="3732"/>
      <c r="R36" s="3732"/>
      <c r="S36" s="3732"/>
      <c r="T36" s="3732"/>
      <c r="U36" s="3732"/>
      <c r="V36" s="3732"/>
      <c r="W36" s="3732"/>
    </row>
    <row r="37" spans="1:23" s="1138" customFormat="1" ht="6" customHeight="1">
      <c r="A37" s="1165"/>
      <c r="B37" s="3732"/>
      <c r="C37" s="3732"/>
      <c r="D37" s="3732"/>
      <c r="E37" s="3732"/>
      <c r="F37" s="3732"/>
      <c r="G37" s="3732"/>
      <c r="H37" s="3732"/>
      <c r="I37" s="3732"/>
      <c r="J37" s="3732"/>
      <c r="K37" s="3732"/>
      <c r="L37" s="3732"/>
      <c r="M37" s="3732"/>
      <c r="N37" s="3732"/>
      <c r="O37" s="3732"/>
      <c r="P37" s="3732"/>
      <c r="Q37" s="3732"/>
      <c r="R37" s="3732"/>
      <c r="S37" s="3732"/>
      <c r="T37" s="3732"/>
      <c r="U37" s="3732"/>
      <c r="V37" s="3732"/>
      <c r="W37" s="373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75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75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75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75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6" t="s">
        <v>369</v>
      </c>
      <c r="M46" s="3733"/>
      <c r="N46" s="3733"/>
      <c r="O46" s="3733"/>
      <c r="P46" s="3733"/>
      <c r="Q46" s="3733" t="s">
        <v>883</v>
      </c>
      <c r="R46" s="3733"/>
      <c r="S46" s="3733"/>
      <c r="T46" s="3733"/>
      <c r="U46" s="3733"/>
      <c r="V46" s="3733"/>
    </row>
    <row r="47" spans="1:23" s="1138" customFormat="1" ht="12" customHeight="1">
      <c r="A47" s="3741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42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42"/>
      <c r="G49" s="3734" t="s">
        <v>885</v>
      </c>
      <c r="H49" s="3734"/>
      <c r="I49" s="3734"/>
      <c r="J49" s="3734"/>
      <c r="K49" s="3734"/>
      <c r="L49" s="3733" t="s">
        <v>369</v>
      </c>
      <c r="M49" s="3733"/>
      <c r="N49" s="3733"/>
      <c r="O49" s="3733"/>
      <c r="P49" s="3733"/>
      <c r="Q49" s="3726" t="s">
        <v>883</v>
      </c>
      <c r="R49" s="3726"/>
      <c r="S49" s="3726"/>
      <c r="T49" s="3726"/>
      <c r="U49" s="3726"/>
      <c r="V49" s="3726"/>
    </row>
    <row r="50" spans="1:23" s="1138" customFormat="1" ht="16.5" customHeight="1">
      <c r="A50" s="3742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42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42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43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44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44"/>
      <c r="G55" s="3734" t="s">
        <v>885</v>
      </c>
      <c r="H55" s="3734"/>
      <c r="I55" s="3734"/>
      <c r="J55" s="3734"/>
      <c r="K55" s="3734"/>
      <c r="L55" s="3733" t="s">
        <v>369</v>
      </c>
      <c r="M55" s="3733"/>
      <c r="N55" s="3733"/>
      <c r="O55" s="3733"/>
      <c r="P55" s="3733"/>
      <c r="Q55" s="3726" t="s">
        <v>883</v>
      </c>
      <c r="R55" s="3726"/>
      <c r="S55" s="3726"/>
      <c r="T55" s="3726"/>
      <c r="U55" s="3726"/>
      <c r="V55" s="3726"/>
    </row>
    <row r="56" spans="1:23" s="1138" customFormat="1">
      <c r="A56" s="3744"/>
    </row>
    <row r="57" spans="1:23" s="1138" customFormat="1" ht="15.75" customHeight="1">
      <c r="A57" s="3744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44"/>
    </row>
    <row r="59" spans="1:23" s="1138" customFormat="1">
      <c r="A59" s="3744"/>
      <c r="C59" s="3746" t="s">
        <v>1150</v>
      </c>
      <c r="D59" s="3746"/>
      <c r="E59" s="3746"/>
      <c r="F59" s="3746"/>
      <c r="G59" s="3746"/>
      <c r="H59" s="3746"/>
      <c r="I59" s="3746"/>
      <c r="K59" s="1139"/>
      <c r="L59" s="1139"/>
      <c r="M59" s="1139"/>
      <c r="N59" s="1139"/>
    </row>
    <row r="60" spans="1:23" s="1138" customFormat="1" ht="18" customHeight="1">
      <c r="A60" s="3744"/>
      <c r="C60" s="3746"/>
      <c r="D60" s="3746"/>
      <c r="E60" s="3746"/>
      <c r="F60" s="3746"/>
      <c r="G60" s="3746"/>
      <c r="H60" s="3746"/>
      <c r="I60" s="3746"/>
    </row>
    <row r="61" spans="1:23" s="1138" customFormat="1" ht="29.25" customHeight="1">
      <c r="A61" s="3745"/>
    </row>
    <row r="62" spans="1:23">
      <c r="A62" s="765"/>
    </row>
  </sheetData>
  <mergeCells count="29"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  <mergeCell ref="A12:A28"/>
    <mergeCell ref="B15:G15"/>
    <mergeCell ref="I15:W15"/>
    <mergeCell ref="B19:E19"/>
    <mergeCell ref="I19:W19"/>
    <mergeCell ref="B27:C27"/>
    <mergeCell ref="B28:F28"/>
    <mergeCell ref="G28:H28"/>
    <mergeCell ref="B29:D29"/>
    <mergeCell ref="B31:D32"/>
    <mergeCell ref="B35:W37"/>
    <mergeCell ref="L46:P46"/>
    <mergeCell ref="B7:C7"/>
    <mergeCell ref="Q46:V46"/>
    <mergeCell ref="B30:D30"/>
    <mergeCell ref="T1:W1"/>
    <mergeCell ref="A2:D2"/>
    <mergeCell ref="T2:W2"/>
    <mergeCell ref="A3:W3"/>
    <mergeCell ref="A4:W4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2578125" defaultRowHeight="15"/>
  <cols>
    <col min="1" max="1" width="5.42578125" style="767" customWidth="1"/>
    <col min="2" max="3" width="4.42578125" style="767" customWidth="1"/>
    <col min="4" max="4" width="3.42578125" style="767"/>
    <col min="5" max="24" width="3" style="767" customWidth="1"/>
    <col min="25" max="16384" width="3.42578125" style="767"/>
  </cols>
  <sheetData>
    <row r="1" spans="1:23" s="1177" customFormat="1" ht="15.75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48" t="s">
        <v>886</v>
      </c>
      <c r="U1" s="3748"/>
      <c r="V1" s="3748"/>
      <c r="W1" s="3748"/>
    </row>
    <row r="2" spans="1:23" s="1177" customFormat="1" ht="14.25" customHeight="1">
      <c r="A2" s="3749" t="s">
        <v>863</v>
      </c>
      <c r="B2" s="3749"/>
      <c r="C2" s="3749"/>
      <c r="D2" s="3749"/>
      <c r="T2" s="3727" t="s">
        <v>8</v>
      </c>
      <c r="U2" s="3727"/>
      <c r="V2" s="3727"/>
      <c r="W2" s="3727"/>
    </row>
    <row r="3" spans="1:23" s="1177" customFormat="1" ht="15.75">
      <c r="A3" s="3750" t="s">
        <v>100</v>
      </c>
      <c r="B3" s="3750"/>
      <c r="C3" s="3750"/>
      <c r="D3" s="3750"/>
      <c r="E3" s="3750"/>
      <c r="F3" s="3750"/>
      <c r="G3" s="3750"/>
      <c r="H3" s="3750"/>
      <c r="I3" s="3750"/>
      <c r="J3" s="3750"/>
      <c r="K3" s="3750"/>
      <c r="L3" s="3750"/>
      <c r="M3" s="3750"/>
      <c r="N3" s="3750"/>
      <c r="O3" s="3750"/>
      <c r="P3" s="3750"/>
      <c r="Q3" s="3750"/>
      <c r="R3" s="3750"/>
      <c r="S3" s="3750"/>
      <c r="T3" s="3750"/>
      <c r="U3" s="3750"/>
      <c r="V3" s="3750"/>
      <c r="W3" s="3750"/>
    </row>
    <row r="4" spans="1:23" s="1177" customFormat="1" ht="33" customHeight="1">
      <c r="A4" s="3751" t="s">
        <v>1232</v>
      </c>
      <c r="B4" s="3751"/>
      <c r="C4" s="3751"/>
      <c r="D4" s="3751"/>
      <c r="E4" s="3751"/>
      <c r="F4" s="3751"/>
      <c r="G4" s="3751"/>
      <c r="H4" s="3751"/>
      <c r="I4" s="3751"/>
      <c r="J4" s="3751"/>
      <c r="K4" s="3751"/>
      <c r="L4" s="3751"/>
      <c r="M4" s="3751"/>
      <c r="N4" s="3751"/>
      <c r="O4" s="3751"/>
      <c r="P4" s="3751"/>
      <c r="Q4" s="3751"/>
      <c r="R4" s="3751"/>
      <c r="S4" s="3751"/>
      <c r="T4" s="3751"/>
      <c r="U4" s="3751"/>
      <c r="V4" s="3751"/>
      <c r="W4" s="3751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47" t="s">
        <v>865</v>
      </c>
      <c r="C7" s="3747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52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52"/>
      <c r="B12" s="1174"/>
      <c r="E12" s="1180"/>
      <c r="F12" s="1180"/>
      <c r="P12" s="1179"/>
    </row>
    <row r="13" spans="1:23" s="1177" customFormat="1" ht="15" customHeight="1">
      <c r="A13" s="3752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52"/>
      <c r="B14" s="3753" t="s">
        <v>870</v>
      </c>
      <c r="C14" s="3753"/>
      <c r="D14" s="3753"/>
      <c r="E14" s="3753"/>
      <c r="F14" s="3753"/>
      <c r="G14" s="3753"/>
      <c r="I14" s="3754" t="s">
        <v>871</v>
      </c>
      <c r="J14" s="3754"/>
      <c r="K14" s="3754"/>
      <c r="L14" s="3754"/>
      <c r="M14" s="3754"/>
      <c r="N14" s="3754"/>
      <c r="O14" s="3754"/>
      <c r="P14" s="3754"/>
      <c r="Q14" s="3754"/>
      <c r="R14" s="3754"/>
      <c r="S14" s="3754"/>
      <c r="T14" s="3754"/>
      <c r="U14" s="3754"/>
      <c r="V14" s="3754"/>
      <c r="W14" s="3754"/>
    </row>
    <row r="15" spans="1:23" s="1177" customFormat="1" ht="13.5" customHeight="1">
      <c r="A15" s="3752"/>
      <c r="B15" s="1174" t="s">
        <v>872</v>
      </c>
      <c r="E15" s="1180"/>
      <c r="F15" s="1180"/>
      <c r="P15" s="1179"/>
    </row>
    <row r="16" spans="1:23" s="1177" customFormat="1" ht="4.5" customHeight="1">
      <c r="A16" s="3752"/>
      <c r="B16" s="1174"/>
      <c r="E16" s="1180"/>
      <c r="F16" s="1180"/>
      <c r="P16" s="1179"/>
    </row>
    <row r="17" spans="1:24" s="1177" customFormat="1" ht="15" customHeight="1">
      <c r="A17" s="3752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52"/>
      <c r="B18" s="3753" t="s">
        <v>873</v>
      </c>
      <c r="C18" s="3753"/>
      <c r="D18" s="3753"/>
      <c r="E18" s="3753"/>
      <c r="I18" s="3755" t="s">
        <v>102</v>
      </c>
      <c r="J18" s="3755"/>
      <c r="K18" s="3755"/>
      <c r="L18" s="3755"/>
      <c r="M18" s="3755"/>
      <c r="N18" s="3755"/>
      <c r="O18" s="3755"/>
      <c r="P18" s="3755"/>
      <c r="Q18" s="3755"/>
      <c r="R18" s="3755"/>
      <c r="S18" s="3755"/>
      <c r="T18" s="3755"/>
      <c r="U18" s="3755"/>
      <c r="V18" s="3755"/>
      <c r="W18" s="3755"/>
    </row>
    <row r="19" spans="1:24" s="1177" customFormat="1" ht="7.5" customHeight="1">
      <c r="A19" s="3752"/>
    </row>
    <row r="20" spans="1:24" s="1177" customFormat="1" ht="15.75" customHeight="1">
      <c r="A20" s="3752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5" customHeight="1">
      <c r="A21" s="3752"/>
      <c r="B21" s="1174"/>
      <c r="C21" s="1174"/>
      <c r="D21" s="1174"/>
      <c r="E21" s="1174"/>
      <c r="F21" s="1174"/>
      <c r="G21" s="1174"/>
      <c r="H21" s="1174"/>
    </row>
    <row r="22" spans="1:24" s="1177" customFormat="1" ht="15.75">
      <c r="A22" s="3752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5" customHeight="1">
      <c r="A23" s="3752"/>
      <c r="B23" s="1174"/>
      <c r="C23" s="1174"/>
      <c r="D23" s="1174"/>
      <c r="E23" s="1174"/>
      <c r="F23" s="1174"/>
      <c r="G23" s="1174"/>
      <c r="H23" s="1174"/>
    </row>
    <row r="24" spans="1:24" s="1177" customFormat="1" ht="15.75">
      <c r="A24" s="3752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5" customHeight="1">
      <c r="A25" s="3752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52"/>
      <c r="B26" s="3756" t="s">
        <v>426</v>
      </c>
      <c r="C26" s="3757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52"/>
      <c r="B27" s="3756" t="s">
        <v>874</v>
      </c>
      <c r="C27" s="3756"/>
      <c r="D27" s="3756"/>
      <c r="E27" s="3756"/>
      <c r="F27" s="3756"/>
      <c r="G27" s="3758" t="s">
        <v>875</v>
      </c>
      <c r="H27" s="3758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67" t="s">
        <v>877</v>
      </c>
      <c r="C28" s="3767"/>
      <c r="D28" s="3767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35" t="s">
        <v>1083</v>
      </c>
      <c r="C29" s="3735"/>
      <c r="D29" s="3735"/>
      <c r="E29" s="3735"/>
      <c r="F29" s="3769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68" t="s">
        <v>897</v>
      </c>
      <c r="C34" s="3768"/>
      <c r="D34" s="3768"/>
      <c r="E34" s="3768"/>
      <c r="F34" s="3768"/>
      <c r="G34" s="3768"/>
      <c r="H34" s="3768"/>
      <c r="I34" s="3768"/>
      <c r="J34" s="3768"/>
      <c r="K34" s="3768"/>
      <c r="L34" s="3768"/>
      <c r="M34" s="3768"/>
      <c r="N34" s="3768"/>
      <c r="O34" s="3768"/>
      <c r="P34" s="3768"/>
      <c r="Q34" s="3768"/>
      <c r="R34" s="3768"/>
      <c r="S34" s="3768"/>
      <c r="T34" s="3768"/>
      <c r="U34" s="3768"/>
      <c r="V34" s="3768"/>
      <c r="W34" s="3768"/>
      <c r="X34" s="3768"/>
    </row>
    <row r="35" spans="1:24" s="1177" customFormat="1" ht="96.75" customHeight="1">
      <c r="A35" s="1205"/>
      <c r="B35" s="3756" t="s">
        <v>1152</v>
      </c>
      <c r="C35" s="3756"/>
      <c r="D35" s="3756"/>
      <c r="E35" s="3756"/>
      <c r="F35" s="3756"/>
      <c r="G35" s="3756"/>
      <c r="H35" s="3756"/>
      <c r="I35" s="3756"/>
      <c r="J35" s="3756"/>
      <c r="K35" s="3756"/>
      <c r="L35" s="3756"/>
      <c r="M35" s="3756"/>
      <c r="N35" s="3756"/>
      <c r="O35" s="3756"/>
      <c r="P35" s="3756"/>
      <c r="Q35" s="3756"/>
      <c r="R35" s="3756"/>
      <c r="S35" s="3756"/>
      <c r="T35" s="3756"/>
      <c r="U35" s="3756"/>
      <c r="V35" s="3756"/>
      <c r="W35" s="3756"/>
      <c r="X35" s="3756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49" t="s">
        <v>369</v>
      </c>
      <c r="M44" s="3753"/>
      <c r="N44" s="3753"/>
      <c r="O44" s="3753"/>
      <c r="P44" s="3753"/>
      <c r="Q44" s="3753" t="s">
        <v>883</v>
      </c>
      <c r="R44" s="3753"/>
      <c r="S44" s="3753"/>
      <c r="T44" s="3753"/>
      <c r="U44" s="3753"/>
      <c r="V44" s="3753"/>
    </row>
    <row r="45" spans="1:24" s="1177" customFormat="1" ht="3" customHeight="1">
      <c r="A45" s="3759" t="s">
        <v>1151</v>
      </c>
      <c r="B45" s="3760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61"/>
      <c r="B46" s="3762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61"/>
      <c r="B47" s="3762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61"/>
      <c r="B48" s="3762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61"/>
      <c r="B49" s="3762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63"/>
      <c r="B50" s="3764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59" t="s">
        <v>1153</v>
      </c>
      <c r="B51" s="3760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61"/>
      <c r="B52" s="3762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61"/>
      <c r="B53" s="3762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61"/>
      <c r="B54" s="3762"/>
    </row>
    <row r="55" spans="1:23" s="1177" customFormat="1" ht="12.75" customHeight="1">
      <c r="A55" s="3761"/>
      <c r="B55" s="3762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61"/>
      <c r="B56" s="3762"/>
    </row>
    <row r="57" spans="1:23" s="1177" customFormat="1" ht="15" customHeight="1">
      <c r="A57" s="3761"/>
      <c r="B57" s="3762"/>
      <c r="D57" s="3765" t="s">
        <v>1103</v>
      </c>
      <c r="E57" s="3765"/>
      <c r="F57" s="3765"/>
      <c r="G57" s="3765"/>
      <c r="H57" s="3765"/>
      <c r="I57" s="3765"/>
      <c r="J57" s="3765"/>
      <c r="K57" s="3765"/>
      <c r="L57" s="3765"/>
      <c r="M57" s="3765"/>
      <c r="N57" s="3765"/>
      <c r="O57" s="3765"/>
      <c r="P57" s="3765"/>
      <c r="Q57" s="3765"/>
      <c r="R57" s="3765"/>
      <c r="S57" s="3766"/>
      <c r="T57" s="1178"/>
      <c r="U57" s="1178"/>
      <c r="V57" s="1178"/>
      <c r="W57" s="1178"/>
    </row>
    <row r="58" spans="1:23" s="1177" customFormat="1" ht="6.75" customHeight="1">
      <c r="A58" s="3761"/>
      <c r="B58" s="3762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63"/>
      <c r="B59" s="3764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  <mergeCell ref="A11:A27"/>
    <mergeCell ref="B14:G14"/>
    <mergeCell ref="I14:W14"/>
    <mergeCell ref="B18:E18"/>
    <mergeCell ref="I18:W18"/>
    <mergeCell ref="B26:C26"/>
    <mergeCell ref="B27:F27"/>
    <mergeCell ref="G27:H27"/>
    <mergeCell ref="B7:C7"/>
    <mergeCell ref="T1:W1"/>
    <mergeCell ref="A2:D2"/>
    <mergeCell ref="T2:W2"/>
    <mergeCell ref="A3:W3"/>
    <mergeCell ref="A4:W4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5" customWidth="1"/>
    <col min="15" max="15" width="4" style="5" customWidth="1"/>
    <col min="16" max="27" width="3.7109375" style="5" customWidth="1"/>
    <col min="28" max="28" width="3.85546875" style="5" customWidth="1"/>
    <col min="29" max="31" width="3.7109375" style="5" customWidth="1"/>
    <col min="32" max="256" width="8.85546875" style="5"/>
    <col min="257" max="270" width="3.7109375" style="5" customWidth="1"/>
    <col min="271" max="271" width="4" style="5" customWidth="1"/>
    <col min="272" max="283" width="3.7109375" style="5" customWidth="1"/>
    <col min="284" max="284" width="3.85546875" style="5" customWidth="1"/>
    <col min="285" max="287" width="3.7109375" style="5" customWidth="1"/>
    <col min="288" max="512" width="8.85546875" style="5"/>
    <col min="513" max="526" width="3.7109375" style="5" customWidth="1"/>
    <col min="527" max="527" width="4" style="5" customWidth="1"/>
    <col min="528" max="539" width="3.7109375" style="5" customWidth="1"/>
    <col min="540" max="540" width="3.85546875" style="5" customWidth="1"/>
    <col min="541" max="543" width="3.7109375" style="5" customWidth="1"/>
    <col min="544" max="768" width="8.85546875" style="5"/>
    <col min="769" max="782" width="3.7109375" style="5" customWidth="1"/>
    <col min="783" max="783" width="4" style="5" customWidth="1"/>
    <col min="784" max="795" width="3.7109375" style="5" customWidth="1"/>
    <col min="796" max="796" width="3.85546875" style="5" customWidth="1"/>
    <col min="797" max="799" width="3.7109375" style="5" customWidth="1"/>
    <col min="800" max="1024" width="8.85546875" style="5"/>
    <col min="1025" max="1038" width="3.7109375" style="5" customWidth="1"/>
    <col min="1039" max="1039" width="4" style="5" customWidth="1"/>
    <col min="1040" max="1051" width="3.7109375" style="5" customWidth="1"/>
    <col min="1052" max="1052" width="3.85546875" style="5" customWidth="1"/>
    <col min="1053" max="1055" width="3.7109375" style="5" customWidth="1"/>
    <col min="1056" max="1280" width="8.85546875" style="5"/>
    <col min="1281" max="1294" width="3.7109375" style="5" customWidth="1"/>
    <col min="1295" max="1295" width="4" style="5" customWidth="1"/>
    <col min="1296" max="1307" width="3.7109375" style="5" customWidth="1"/>
    <col min="1308" max="1308" width="3.85546875" style="5" customWidth="1"/>
    <col min="1309" max="1311" width="3.7109375" style="5" customWidth="1"/>
    <col min="1312" max="1536" width="8.85546875" style="5"/>
    <col min="1537" max="1550" width="3.7109375" style="5" customWidth="1"/>
    <col min="1551" max="1551" width="4" style="5" customWidth="1"/>
    <col min="1552" max="1563" width="3.7109375" style="5" customWidth="1"/>
    <col min="1564" max="1564" width="3.85546875" style="5" customWidth="1"/>
    <col min="1565" max="1567" width="3.7109375" style="5" customWidth="1"/>
    <col min="1568" max="1792" width="8.85546875" style="5"/>
    <col min="1793" max="1806" width="3.7109375" style="5" customWidth="1"/>
    <col min="1807" max="1807" width="4" style="5" customWidth="1"/>
    <col min="1808" max="1819" width="3.7109375" style="5" customWidth="1"/>
    <col min="1820" max="1820" width="3.85546875" style="5" customWidth="1"/>
    <col min="1821" max="1823" width="3.7109375" style="5" customWidth="1"/>
    <col min="1824" max="2048" width="8.85546875" style="5"/>
    <col min="2049" max="2062" width="3.7109375" style="5" customWidth="1"/>
    <col min="2063" max="2063" width="4" style="5" customWidth="1"/>
    <col min="2064" max="2075" width="3.7109375" style="5" customWidth="1"/>
    <col min="2076" max="2076" width="3.85546875" style="5" customWidth="1"/>
    <col min="2077" max="2079" width="3.7109375" style="5" customWidth="1"/>
    <col min="2080" max="2304" width="8.85546875" style="5"/>
    <col min="2305" max="2318" width="3.7109375" style="5" customWidth="1"/>
    <col min="2319" max="2319" width="4" style="5" customWidth="1"/>
    <col min="2320" max="2331" width="3.7109375" style="5" customWidth="1"/>
    <col min="2332" max="2332" width="3.85546875" style="5" customWidth="1"/>
    <col min="2333" max="2335" width="3.7109375" style="5" customWidth="1"/>
    <col min="2336" max="2560" width="8.85546875" style="5"/>
    <col min="2561" max="2574" width="3.7109375" style="5" customWidth="1"/>
    <col min="2575" max="2575" width="4" style="5" customWidth="1"/>
    <col min="2576" max="2587" width="3.7109375" style="5" customWidth="1"/>
    <col min="2588" max="2588" width="3.85546875" style="5" customWidth="1"/>
    <col min="2589" max="2591" width="3.7109375" style="5" customWidth="1"/>
    <col min="2592" max="2816" width="8.85546875" style="5"/>
    <col min="2817" max="2830" width="3.7109375" style="5" customWidth="1"/>
    <col min="2831" max="2831" width="4" style="5" customWidth="1"/>
    <col min="2832" max="2843" width="3.7109375" style="5" customWidth="1"/>
    <col min="2844" max="2844" width="3.85546875" style="5" customWidth="1"/>
    <col min="2845" max="2847" width="3.7109375" style="5" customWidth="1"/>
    <col min="2848" max="3072" width="8.85546875" style="5"/>
    <col min="3073" max="3086" width="3.7109375" style="5" customWidth="1"/>
    <col min="3087" max="3087" width="4" style="5" customWidth="1"/>
    <col min="3088" max="3099" width="3.7109375" style="5" customWidth="1"/>
    <col min="3100" max="3100" width="3.85546875" style="5" customWidth="1"/>
    <col min="3101" max="3103" width="3.7109375" style="5" customWidth="1"/>
    <col min="3104" max="3328" width="8.85546875" style="5"/>
    <col min="3329" max="3342" width="3.7109375" style="5" customWidth="1"/>
    <col min="3343" max="3343" width="4" style="5" customWidth="1"/>
    <col min="3344" max="3355" width="3.7109375" style="5" customWidth="1"/>
    <col min="3356" max="3356" width="3.85546875" style="5" customWidth="1"/>
    <col min="3357" max="3359" width="3.7109375" style="5" customWidth="1"/>
    <col min="3360" max="3584" width="8.85546875" style="5"/>
    <col min="3585" max="3598" width="3.7109375" style="5" customWidth="1"/>
    <col min="3599" max="3599" width="4" style="5" customWidth="1"/>
    <col min="3600" max="3611" width="3.7109375" style="5" customWidth="1"/>
    <col min="3612" max="3612" width="3.85546875" style="5" customWidth="1"/>
    <col min="3613" max="3615" width="3.7109375" style="5" customWidth="1"/>
    <col min="3616" max="3840" width="8.85546875" style="5"/>
    <col min="3841" max="3854" width="3.7109375" style="5" customWidth="1"/>
    <col min="3855" max="3855" width="4" style="5" customWidth="1"/>
    <col min="3856" max="3867" width="3.7109375" style="5" customWidth="1"/>
    <col min="3868" max="3868" width="3.85546875" style="5" customWidth="1"/>
    <col min="3869" max="3871" width="3.7109375" style="5" customWidth="1"/>
    <col min="3872" max="4096" width="8.85546875" style="5"/>
    <col min="4097" max="4110" width="3.7109375" style="5" customWidth="1"/>
    <col min="4111" max="4111" width="4" style="5" customWidth="1"/>
    <col min="4112" max="4123" width="3.7109375" style="5" customWidth="1"/>
    <col min="4124" max="4124" width="3.85546875" style="5" customWidth="1"/>
    <col min="4125" max="4127" width="3.7109375" style="5" customWidth="1"/>
    <col min="4128" max="4352" width="8.85546875" style="5"/>
    <col min="4353" max="4366" width="3.7109375" style="5" customWidth="1"/>
    <col min="4367" max="4367" width="4" style="5" customWidth="1"/>
    <col min="4368" max="4379" width="3.7109375" style="5" customWidth="1"/>
    <col min="4380" max="4380" width="3.85546875" style="5" customWidth="1"/>
    <col min="4381" max="4383" width="3.7109375" style="5" customWidth="1"/>
    <col min="4384" max="4608" width="8.85546875" style="5"/>
    <col min="4609" max="4622" width="3.7109375" style="5" customWidth="1"/>
    <col min="4623" max="4623" width="4" style="5" customWidth="1"/>
    <col min="4624" max="4635" width="3.7109375" style="5" customWidth="1"/>
    <col min="4636" max="4636" width="3.85546875" style="5" customWidth="1"/>
    <col min="4637" max="4639" width="3.7109375" style="5" customWidth="1"/>
    <col min="4640" max="4864" width="8.85546875" style="5"/>
    <col min="4865" max="4878" width="3.7109375" style="5" customWidth="1"/>
    <col min="4879" max="4879" width="4" style="5" customWidth="1"/>
    <col min="4880" max="4891" width="3.7109375" style="5" customWidth="1"/>
    <col min="4892" max="4892" width="3.85546875" style="5" customWidth="1"/>
    <col min="4893" max="4895" width="3.7109375" style="5" customWidth="1"/>
    <col min="4896" max="5120" width="8.85546875" style="5"/>
    <col min="5121" max="5134" width="3.7109375" style="5" customWidth="1"/>
    <col min="5135" max="5135" width="4" style="5" customWidth="1"/>
    <col min="5136" max="5147" width="3.7109375" style="5" customWidth="1"/>
    <col min="5148" max="5148" width="3.85546875" style="5" customWidth="1"/>
    <col min="5149" max="5151" width="3.7109375" style="5" customWidth="1"/>
    <col min="5152" max="5376" width="8.85546875" style="5"/>
    <col min="5377" max="5390" width="3.7109375" style="5" customWidth="1"/>
    <col min="5391" max="5391" width="4" style="5" customWidth="1"/>
    <col min="5392" max="5403" width="3.7109375" style="5" customWidth="1"/>
    <col min="5404" max="5404" width="3.85546875" style="5" customWidth="1"/>
    <col min="5405" max="5407" width="3.7109375" style="5" customWidth="1"/>
    <col min="5408" max="5632" width="8.85546875" style="5"/>
    <col min="5633" max="5646" width="3.7109375" style="5" customWidth="1"/>
    <col min="5647" max="5647" width="4" style="5" customWidth="1"/>
    <col min="5648" max="5659" width="3.7109375" style="5" customWidth="1"/>
    <col min="5660" max="5660" width="3.85546875" style="5" customWidth="1"/>
    <col min="5661" max="5663" width="3.7109375" style="5" customWidth="1"/>
    <col min="5664" max="5888" width="8.85546875" style="5"/>
    <col min="5889" max="5902" width="3.7109375" style="5" customWidth="1"/>
    <col min="5903" max="5903" width="4" style="5" customWidth="1"/>
    <col min="5904" max="5915" width="3.7109375" style="5" customWidth="1"/>
    <col min="5916" max="5916" width="3.85546875" style="5" customWidth="1"/>
    <col min="5917" max="5919" width="3.7109375" style="5" customWidth="1"/>
    <col min="5920" max="6144" width="8.85546875" style="5"/>
    <col min="6145" max="6158" width="3.7109375" style="5" customWidth="1"/>
    <col min="6159" max="6159" width="4" style="5" customWidth="1"/>
    <col min="6160" max="6171" width="3.7109375" style="5" customWidth="1"/>
    <col min="6172" max="6172" width="3.85546875" style="5" customWidth="1"/>
    <col min="6173" max="6175" width="3.7109375" style="5" customWidth="1"/>
    <col min="6176" max="6400" width="8.85546875" style="5"/>
    <col min="6401" max="6414" width="3.7109375" style="5" customWidth="1"/>
    <col min="6415" max="6415" width="4" style="5" customWidth="1"/>
    <col min="6416" max="6427" width="3.7109375" style="5" customWidth="1"/>
    <col min="6428" max="6428" width="3.85546875" style="5" customWidth="1"/>
    <col min="6429" max="6431" width="3.7109375" style="5" customWidth="1"/>
    <col min="6432" max="6656" width="8.85546875" style="5"/>
    <col min="6657" max="6670" width="3.7109375" style="5" customWidth="1"/>
    <col min="6671" max="6671" width="4" style="5" customWidth="1"/>
    <col min="6672" max="6683" width="3.7109375" style="5" customWidth="1"/>
    <col min="6684" max="6684" width="3.85546875" style="5" customWidth="1"/>
    <col min="6685" max="6687" width="3.7109375" style="5" customWidth="1"/>
    <col min="6688" max="6912" width="8.85546875" style="5"/>
    <col min="6913" max="6926" width="3.7109375" style="5" customWidth="1"/>
    <col min="6927" max="6927" width="4" style="5" customWidth="1"/>
    <col min="6928" max="6939" width="3.7109375" style="5" customWidth="1"/>
    <col min="6940" max="6940" width="3.85546875" style="5" customWidth="1"/>
    <col min="6941" max="6943" width="3.7109375" style="5" customWidth="1"/>
    <col min="6944" max="7168" width="8.85546875" style="5"/>
    <col min="7169" max="7182" width="3.7109375" style="5" customWidth="1"/>
    <col min="7183" max="7183" width="4" style="5" customWidth="1"/>
    <col min="7184" max="7195" width="3.7109375" style="5" customWidth="1"/>
    <col min="7196" max="7196" width="3.85546875" style="5" customWidth="1"/>
    <col min="7197" max="7199" width="3.7109375" style="5" customWidth="1"/>
    <col min="7200" max="7424" width="8.85546875" style="5"/>
    <col min="7425" max="7438" width="3.7109375" style="5" customWidth="1"/>
    <col min="7439" max="7439" width="4" style="5" customWidth="1"/>
    <col min="7440" max="7451" width="3.7109375" style="5" customWidth="1"/>
    <col min="7452" max="7452" width="3.85546875" style="5" customWidth="1"/>
    <col min="7453" max="7455" width="3.7109375" style="5" customWidth="1"/>
    <col min="7456" max="7680" width="8.85546875" style="5"/>
    <col min="7681" max="7694" width="3.7109375" style="5" customWidth="1"/>
    <col min="7695" max="7695" width="4" style="5" customWidth="1"/>
    <col min="7696" max="7707" width="3.7109375" style="5" customWidth="1"/>
    <col min="7708" max="7708" width="3.85546875" style="5" customWidth="1"/>
    <col min="7709" max="7711" width="3.7109375" style="5" customWidth="1"/>
    <col min="7712" max="7936" width="8.85546875" style="5"/>
    <col min="7937" max="7950" width="3.7109375" style="5" customWidth="1"/>
    <col min="7951" max="7951" width="4" style="5" customWidth="1"/>
    <col min="7952" max="7963" width="3.7109375" style="5" customWidth="1"/>
    <col min="7964" max="7964" width="3.85546875" style="5" customWidth="1"/>
    <col min="7965" max="7967" width="3.7109375" style="5" customWidth="1"/>
    <col min="7968" max="8192" width="8.85546875" style="5"/>
    <col min="8193" max="8206" width="3.7109375" style="5" customWidth="1"/>
    <col min="8207" max="8207" width="4" style="5" customWidth="1"/>
    <col min="8208" max="8219" width="3.7109375" style="5" customWidth="1"/>
    <col min="8220" max="8220" width="3.85546875" style="5" customWidth="1"/>
    <col min="8221" max="8223" width="3.7109375" style="5" customWidth="1"/>
    <col min="8224" max="8448" width="8.85546875" style="5"/>
    <col min="8449" max="8462" width="3.7109375" style="5" customWidth="1"/>
    <col min="8463" max="8463" width="4" style="5" customWidth="1"/>
    <col min="8464" max="8475" width="3.7109375" style="5" customWidth="1"/>
    <col min="8476" max="8476" width="3.85546875" style="5" customWidth="1"/>
    <col min="8477" max="8479" width="3.7109375" style="5" customWidth="1"/>
    <col min="8480" max="8704" width="8.85546875" style="5"/>
    <col min="8705" max="8718" width="3.7109375" style="5" customWidth="1"/>
    <col min="8719" max="8719" width="4" style="5" customWidth="1"/>
    <col min="8720" max="8731" width="3.7109375" style="5" customWidth="1"/>
    <col min="8732" max="8732" width="3.85546875" style="5" customWidth="1"/>
    <col min="8733" max="8735" width="3.7109375" style="5" customWidth="1"/>
    <col min="8736" max="8960" width="8.85546875" style="5"/>
    <col min="8961" max="8974" width="3.7109375" style="5" customWidth="1"/>
    <col min="8975" max="8975" width="4" style="5" customWidth="1"/>
    <col min="8976" max="8987" width="3.7109375" style="5" customWidth="1"/>
    <col min="8988" max="8988" width="3.85546875" style="5" customWidth="1"/>
    <col min="8989" max="8991" width="3.7109375" style="5" customWidth="1"/>
    <col min="8992" max="9216" width="8.85546875" style="5"/>
    <col min="9217" max="9230" width="3.7109375" style="5" customWidth="1"/>
    <col min="9231" max="9231" width="4" style="5" customWidth="1"/>
    <col min="9232" max="9243" width="3.7109375" style="5" customWidth="1"/>
    <col min="9244" max="9244" width="3.85546875" style="5" customWidth="1"/>
    <col min="9245" max="9247" width="3.7109375" style="5" customWidth="1"/>
    <col min="9248" max="9472" width="8.85546875" style="5"/>
    <col min="9473" max="9486" width="3.7109375" style="5" customWidth="1"/>
    <col min="9487" max="9487" width="4" style="5" customWidth="1"/>
    <col min="9488" max="9499" width="3.7109375" style="5" customWidth="1"/>
    <col min="9500" max="9500" width="3.85546875" style="5" customWidth="1"/>
    <col min="9501" max="9503" width="3.7109375" style="5" customWidth="1"/>
    <col min="9504" max="9728" width="8.85546875" style="5"/>
    <col min="9729" max="9742" width="3.7109375" style="5" customWidth="1"/>
    <col min="9743" max="9743" width="4" style="5" customWidth="1"/>
    <col min="9744" max="9755" width="3.7109375" style="5" customWidth="1"/>
    <col min="9756" max="9756" width="3.85546875" style="5" customWidth="1"/>
    <col min="9757" max="9759" width="3.7109375" style="5" customWidth="1"/>
    <col min="9760" max="9984" width="8.85546875" style="5"/>
    <col min="9985" max="9998" width="3.7109375" style="5" customWidth="1"/>
    <col min="9999" max="9999" width="4" style="5" customWidth="1"/>
    <col min="10000" max="10011" width="3.7109375" style="5" customWidth="1"/>
    <col min="10012" max="10012" width="3.85546875" style="5" customWidth="1"/>
    <col min="10013" max="10015" width="3.7109375" style="5" customWidth="1"/>
    <col min="10016" max="10240" width="8.85546875" style="5"/>
    <col min="10241" max="10254" width="3.7109375" style="5" customWidth="1"/>
    <col min="10255" max="10255" width="4" style="5" customWidth="1"/>
    <col min="10256" max="10267" width="3.7109375" style="5" customWidth="1"/>
    <col min="10268" max="10268" width="3.85546875" style="5" customWidth="1"/>
    <col min="10269" max="10271" width="3.7109375" style="5" customWidth="1"/>
    <col min="10272" max="10496" width="8.85546875" style="5"/>
    <col min="10497" max="10510" width="3.7109375" style="5" customWidth="1"/>
    <col min="10511" max="10511" width="4" style="5" customWidth="1"/>
    <col min="10512" max="10523" width="3.7109375" style="5" customWidth="1"/>
    <col min="10524" max="10524" width="3.85546875" style="5" customWidth="1"/>
    <col min="10525" max="10527" width="3.7109375" style="5" customWidth="1"/>
    <col min="10528" max="10752" width="8.85546875" style="5"/>
    <col min="10753" max="10766" width="3.7109375" style="5" customWidth="1"/>
    <col min="10767" max="10767" width="4" style="5" customWidth="1"/>
    <col min="10768" max="10779" width="3.7109375" style="5" customWidth="1"/>
    <col min="10780" max="10780" width="3.85546875" style="5" customWidth="1"/>
    <col min="10781" max="10783" width="3.7109375" style="5" customWidth="1"/>
    <col min="10784" max="11008" width="8.85546875" style="5"/>
    <col min="11009" max="11022" width="3.7109375" style="5" customWidth="1"/>
    <col min="11023" max="11023" width="4" style="5" customWidth="1"/>
    <col min="11024" max="11035" width="3.7109375" style="5" customWidth="1"/>
    <col min="11036" max="11036" width="3.85546875" style="5" customWidth="1"/>
    <col min="11037" max="11039" width="3.7109375" style="5" customWidth="1"/>
    <col min="11040" max="11264" width="8.85546875" style="5"/>
    <col min="11265" max="11278" width="3.7109375" style="5" customWidth="1"/>
    <col min="11279" max="11279" width="4" style="5" customWidth="1"/>
    <col min="11280" max="11291" width="3.7109375" style="5" customWidth="1"/>
    <col min="11292" max="11292" width="3.85546875" style="5" customWidth="1"/>
    <col min="11293" max="11295" width="3.7109375" style="5" customWidth="1"/>
    <col min="11296" max="11520" width="8.85546875" style="5"/>
    <col min="11521" max="11534" width="3.7109375" style="5" customWidth="1"/>
    <col min="11535" max="11535" width="4" style="5" customWidth="1"/>
    <col min="11536" max="11547" width="3.7109375" style="5" customWidth="1"/>
    <col min="11548" max="11548" width="3.85546875" style="5" customWidth="1"/>
    <col min="11549" max="11551" width="3.7109375" style="5" customWidth="1"/>
    <col min="11552" max="11776" width="8.85546875" style="5"/>
    <col min="11777" max="11790" width="3.7109375" style="5" customWidth="1"/>
    <col min="11791" max="11791" width="4" style="5" customWidth="1"/>
    <col min="11792" max="11803" width="3.7109375" style="5" customWidth="1"/>
    <col min="11804" max="11804" width="3.85546875" style="5" customWidth="1"/>
    <col min="11805" max="11807" width="3.7109375" style="5" customWidth="1"/>
    <col min="11808" max="12032" width="8.85546875" style="5"/>
    <col min="12033" max="12046" width="3.7109375" style="5" customWidth="1"/>
    <col min="12047" max="12047" width="4" style="5" customWidth="1"/>
    <col min="12048" max="12059" width="3.7109375" style="5" customWidth="1"/>
    <col min="12060" max="12060" width="3.85546875" style="5" customWidth="1"/>
    <col min="12061" max="12063" width="3.7109375" style="5" customWidth="1"/>
    <col min="12064" max="12288" width="8.85546875" style="5"/>
    <col min="12289" max="12302" width="3.7109375" style="5" customWidth="1"/>
    <col min="12303" max="12303" width="4" style="5" customWidth="1"/>
    <col min="12304" max="12315" width="3.7109375" style="5" customWidth="1"/>
    <col min="12316" max="12316" width="3.85546875" style="5" customWidth="1"/>
    <col min="12317" max="12319" width="3.7109375" style="5" customWidth="1"/>
    <col min="12320" max="12544" width="8.85546875" style="5"/>
    <col min="12545" max="12558" width="3.7109375" style="5" customWidth="1"/>
    <col min="12559" max="12559" width="4" style="5" customWidth="1"/>
    <col min="12560" max="12571" width="3.7109375" style="5" customWidth="1"/>
    <col min="12572" max="12572" width="3.85546875" style="5" customWidth="1"/>
    <col min="12573" max="12575" width="3.7109375" style="5" customWidth="1"/>
    <col min="12576" max="12800" width="8.85546875" style="5"/>
    <col min="12801" max="12814" width="3.7109375" style="5" customWidth="1"/>
    <col min="12815" max="12815" width="4" style="5" customWidth="1"/>
    <col min="12816" max="12827" width="3.7109375" style="5" customWidth="1"/>
    <col min="12828" max="12828" width="3.85546875" style="5" customWidth="1"/>
    <col min="12829" max="12831" width="3.7109375" style="5" customWidth="1"/>
    <col min="12832" max="13056" width="8.85546875" style="5"/>
    <col min="13057" max="13070" width="3.7109375" style="5" customWidth="1"/>
    <col min="13071" max="13071" width="4" style="5" customWidth="1"/>
    <col min="13072" max="13083" width="3.7109375" style="5" customWidth="1"/>
    <col min="13084" max="13084" width="3.85546875" style="5" customWidth="1"/>
    <col min="13085" max="13087" width="3.7109375" style="5" customWidth="1"/>
    <col min="13088" max="13312" width="8.85546875" style="5"/>
    <col min="13313" max="13326" width="3.7109375" style="5" customWidth="1"/>
    <col min="13327" max="13327" width="4" style="5" customWidth="1"/>
    <col min="13328" max="13339" width="3.7109375" style="5" customWidth="1"/>
    <col min="13340" max="13340" width="3.85546875" style="5" customWidth="1"/>
    <col min="13341" max="13343" width="3.7109375" style="5" customWidth="1"/>
    <col min="13344" max="13568" width="8.85546875" style="5"/>
    <col min="13569" max="13582" width="3.7109375" style="5" customWidth="1"/>
    <col min="13583" max="13583" width="4" style="5" customWidth="1"/>
    <col min="13584" max="13595" width="3.7109375" style="5" customWidth="1"/>
    <col min="13596" max="13596" width="3.85546875" style="5" customWidth="1"/>
    <col min="13597" max="13599" width="3.7109375" style="5" customWidth="1"/>
    <col min="13600" max="13824" width="8.85546875" style="5"/>
    <col min="13825" max="13838" width="3.7109375" style="5" customWidth="1"/>
    <col min="13839" max="13839" width="4" style="5" customWidth="1"/>
    <col min="13840" max="13851" width="3.7109375" style="5" customWidth="1"/>
    <col min="13852" max="13852" width="3.85546875" style="5" customWidth="1"/>
    <col min="13853" max="13855" width="3.7109375" style="5" customWidth="1"/>
    <col min="13856" max="14080" width="8.85546875" style="5"/>
    <col min="14081" max="14094" width="3.7109375" style="5" customWidth="1"/>
    <col min="14095" max="14095" width="4" style="5" customWidth="1"/>
    <col min="14096" max="14107" width="3.7109375" style="5" customWidth="1"/>
    <col min="14108" max="14108" width="3.85546875" style="5" customWidth="1"/>
    <col min="14109" max="14111" width="3.7109375" style="5" customWidth="1"/>
    <col min="14112" max="14336" width="8.85546875" style="5"/>
    <col min="14337" max="14350" width="3.7109375" style="5" customWidth="1"/>
    <col min="14351" max="14351" width="4" style="5" customWidth="1"/>
    <col min="14352" max="14363" width="3.7109375" style="5" customWidth="1"/>
    <col min="14364" max="14364" width="3.85546875" style="5" customWidth="1"/>
    <col min="14365" max="14367" width="3.7109375" style="5" customWidth="1"/>
    <col min="14368" max="14592" width="8.85546875" style="5"/>
    <col min="14593" max="14606" width="3.7109375" style="5" customWidth="1"/>
    <col min="14607" max="14607" width="4" style="5" customWidth="1"/>
    <col min="14608" max="14619" width="3.7109375" style="5" customWidth="1"/>
    <col min="14620" max="14620" width="3.85546875" style="5" customWidth="1"/>
    <col min="14621" max="14623" width="3.7109375" style="5" customWidth="1"/>
    <col min="14624" max="14848" width="8.85546875" style="5"/>
    <col min="14849" max="14862" width="3.7109375" style="5" customWidth="1"/>
    <col min="14863" max="14863" width="4" style="5" customWidth="1"/>
    <col min="14864" max="14875" width="3.7109375" style="5" customWidth="1"/>
    <col min="14876" max="14876" width="3.85546875" style="5" customWidth="1"/>
    <col min="14877" max="14879" width="3.7109375" style="5" customWidth="1"/>
    <col min="14880" max="15104" width="8.85546875" style="5"/>
    <col min="15105" max="15118" width="3.7109375" style="5" customWidth="1"/>
    <col min="15119" max="15119" width="4" style="5" customWidth="1"/>
    <col min="15120" max="15131" width="3.7109375" style="5" customWidth="1"/>
    <col min="15132" max="15132" width="3.85546875" style="5" customWidth="1"/>
    <col min="15133" max="15135" width="3.7109375" style="5" customWidth="1"/>
    <col min="15136" max="15360" width="8.85546875" style="5"/>
    <col min="15361" max="15374" width="3.7109375" style="5" customWidth="1"/>
    <col min="15375" max="15375" width="4" style="5" customWidth="1"/>
    <col min="15376" max="15387" width="3.7109375" style="5" customWidth="1"/>
    <col min="15388" max="15388" width="3.85546875" style="5" customWidth="1"/>
    <col min="15389" max="15391" width="3.7109375" style="5" customWidth="1"/>
    <col min="15392" max="15616" width="8.85546875" style="5"/>
    <col min="15617" max="15630" width="3.7109375" style="5" customWidth="1"/>
    <col min="15631" max="15631" width="4" style="5" customWidth="1"/>
    <col min="15632" max="15643" width="3.7109375" style="5" customWidth="1"/>
    <col min="15644" max="15644" width="3.85546875" style="5" customWidth="1"/>
    <col min="15645" max="15647" width="3.7109375" style="5" customWidth="1"/>
    <col min="15648" max="15872" width="8.85546875" style="5"/>
    <col min="15873" max="15886" width="3.7109375" style="5" customWidth="1"/>
    <col min="15887" max="15887" width="4" style="5" customWidth="1"/>
    <col min="15888" max="15899" width="3.7109375" style="5" customWidth="1"/>
    <col min="15900" max="15900" width="3.85546875" style="5" customWidth="1"/>
    <col min="15901" max="15903" width="3.7109375" style="5" customWidth="1"/>
    <col min="15904" max="16128" width="8.85546875" style="5"/>
    <col min="16129" max="16142" width="3.7109375" style="5" customWidth="1"/>
    <col min="16143" max="16143" width="4" style="5" customWidth="1"/>
    <col min="16144" max="16155" width="3.7109375" style="5" customWidth="1"/>
    <col min="16156" max="16156" width="3.85546875" style="5" customWidth="1"/>
    <col min="16157" max="16159" width="3.7109375" style="5" customWidth="1"/>
    <col min="16160" max="16384" width="8.85546875" style="5"/>
  </cols>
  <sheetData>
    <row r="1" spans="1:31">
      <c r="A1" s="3708"/>
      <c r="B1" s="3708"/>
      <c r="C1" s="3708"/>
      <c r="D1" s="3708"/>
      <c r="E1" s="3708"/>
      <c r="F1" s="3708"/>
      <c r="G1" s="3708"/>
      <c r="H1" s="3708"/>
      <c r="I1" s="3708"/>
      <c r="J1" s="3708"/>
      <c r="K1" s="3708"/>
      <c r="Z1" s="5" t="s">
        <v>898</v>
      </c>
    </row>
    <row r="2" spans="1:31" s="771" customFormat="1" ht="15" customHeight="1">
      <c r="A2" s="3708"/>
      <c r="B2" s="3708"/>
      <c r="C2" s="3708"/>
      <c r="D2" s="3708"/>
      <c r="E2" s="3708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3" t="s">
        <v>802</v>
      </c>
      <c r="B7" s="781"/>
      <c r="C7" s="781"/>
      <c r="D7" s="3774" t="s">
        <v>904</v>
      </c>
      <c r="E7" s="3775"/>
      <c r="F7" s="3775"/>
      <c r="G7" s="3775"/>
      <c r="H7" s="3775"/>
      <c r="I7" s="3775"/>
      <c r="J7" s="3775"/>
      <c r="K7" s="3776"/>
      <c r="L7" s="781"/>
      <c r="M7" s="781"/>
      <c r="N7" s="3781" t="s">
        <v>227</v>
      </c>
      <c r="O7" s="3781"/>
      <c r="P7" s="3781"/>
      <c r="Q7" s="3781"/>
      <c r="R7" s="3781"/>
      <c r="S7" s="3781"/>
      <c r="T7" s="3781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3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3"/>
      <c r="B9" s="781"/>
      <c r="C9" s="781"/>
      <c r="D9" s="781"/>
      <c r="E9" s="781"/>
      <c r="F9" s="3782"/>
      <c r="G9" s="3783"/>
      <c r="H9" s="3783"/>
      <c r="I9" s="3783"/>
      <c r="J9" s="3783"/>
      <c r="K9" s="3784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3"/>
      <c r="B10" s="780" t="s">
        <v>907</v>
      </c>
    </row>
    <row r="11" spans="1:31" ht="15" customHeight="1">
      <c r="A11" s="3773"/>
      <c r="B11" s="781"/>
      <c r="C11" s="781"/>
      <c r="D11" s="781"/>
      <c r="E11" s="781"/>
      <c r="F11" s="781"/>
      <c r="G11" s="781"/>
      <c r="H11" s="771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3785"/>
      <c r="V11" s="3785"/>
      <c r="W11" s="3785"/>
      <c r="X11" s="3785"/>
      <c r="Y11" s="3785"/>
      <c r="Z11" s="3785"/>
      <c r="AA11" s="3785"/>
      <c r="AB11" s="3785"/>
      <c r="AC11" s="3783"/>
      <c r="AD11" s="3783"/>
      <c r="AE11" s="3783"/>
    </row>
    <row r="12" spans="1:31" ht="6" customHeight="1">
      <c r="A12" s="3773"/>
    </row>
    <row r="13" spans="1:31" s="782" customFormat="1" ht="15" customHeight="1">
      <c r="A13" s="3773"/>
      <c r="B13" s="782" t="s">
        <v>908</v>
      </c>
      <c r="F13" s="3777"/>
      <c r="G13" s="3777"/>
      <c r="H13" s="3777"/>
      <c r="I13" s="3777"/>
      <c r="J13" s="3777"/>
      <c r="K13" s="3777"/>
      <c r="L13" s="3777"/>
      <c r="M13" s="3777"/>
      <c r="N13" s="3777"/>
      <c r="O13" s="3777"/>
      <c r="P13" s="3777"/>
      <c r="Q13" s="3777"/>
      <c r="R13" s="3777"/>
      <c r="S13" s="3777"/>
      <c r="T13" s="3777"/>
      <c r="U13" s="3777"/>
      <c r="V13" s="3777"/>
      <c r="W13" s="3777"/>
      <c r="X13" s="3777"/>
      <c r="Y13" s="3777"/>
      <c r="Z13" s="3777"/>
      <c r="AA13" s="3777"/>
      <c r="AB13" s="3777"/>
    </row>
    <row r="14" spans="1:31" ht="6" customHeight="1">
      <c r="A14" s="3773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3"/>
      <c r="B15" s="782" t="s">
        <v>909</v>
      </c>
      <c r="F15" s="3777"/>
      <c r="G15" s="3777"/>
      <c r="H15" s="3777"/>
      <c r="I15" s="3777"/>
      <c r="J15" s="3777"/>
      <c r="K15" s="3777"/>
      <c r="L15" s="3777"/>
      <c r="M15" s="3777"/>
      <c r="N15" s="3777"/>
      <c r="O15" s="3777"/>
      <c r="P15" s="3777"/>
      <c r="Q15" s="3777"/>
      <c r="R15" s="3777"/>
      <c r="S15" s="3777"/>
      <c r="T15" s="3777"/>
      <c r="U15" s="3777"/>
      <c r="V15" s="3777"/>
      <c r="W15" s="3777"/>
      <c r="X15" s="3777"/>
      <c r="Y15" s="3777"/>
      <c r="Z15" s="3777"/>
      <c r="AA15" s="3777"/>
      <c r="AB15" s="3777"/>
    </row>
    <row r="16" spans="1:31" ht="6" customHeight="1">
      <c r="A16" s="3773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3"/>
      <c r="B17" s="782" t="s">
        <v>910</v>
      </c>
      <c r="F17" s="3777"/>
      <c r="G17" s="3777"/>
      <c r="H17" s="3777"/>
      <c r="I17" s="3777"/>
      <c r="J17" s="3777"/>
      <c r="K17" s="3777"/>
      <c r="L17" s="3777"/>
      <c r="M17" s="3777"/>
      <c r="N17" s="3777"/>
      <c r="O17" s="3777"/>
      <c r="P17" s="3777"/>
      <c r="Q17" s="3777"/>
      <c r="R17" s="3777"/>
      <c r="S17" s="3777"/>
      <c r="T17" s="3777"/>
      <c r="U17" s="3777"/>
      <c r="V17" s="3777"/>
      <c r="W17" s="3777"/>
      <c r="X17" s="3777"/>
      <c r="Y17" s="3777"/>
      <c r="Z17" s="3777"/>
      <c r="AA17" s="3777"/>
      <c r="AB17" s="3777"/>
    </row>
    <row r="18" spans="1:31" ht="6" customHeight="1">
      <c r="A18" s="3773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3"/>
      <c r="B19" s="782" t="s">
        <v>911</v>
      </c>
      <c r="M19" s="3777"/>
      <c r="N19" s="3777"/>
      <c r="O19" s="3777"/>
      <c r="P19" s="3777"/>
      <c r="Q19" s="3777"/>
      <c r="R19" s="3777"/>
      <c r="S19" s="3777"/>
      <c r="T19" s="3777"/>
      <c r="U19" s="3777"/>
      <c r="V19" s="3777"/>
      <c r="W19" s="3777"/>
      <c r="X19" s="3777"/>
      <c r="Y19" s="3777"/>
      <c r="Z19" s="3777"/>
      <c r="AA19" s="3777"/>
      <c r="AB19" s="3777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78" t="s">
        <v>913</v>
      </c>
      <c r="C24" s="3778"/>
      <c r="D24" s="3778"/>
      <c r="E24" s="3778"/>
      <c r="F24" s="3778"/>
      <c r="G24" s="3778"/>
      <c r="H24" s="3778"/>
      <c r="I24" s="3778"/>
      <c r="J24" s="3778"/>
      <c r="K24" s="3779" t="s">
        <v>914</v>
      </c>
      <c r="L24" s="3779"/>
      <c r="M24" s="3779"/>
      <c r="N24" s="3779"/>
      <c r="O24" s="3779"/>
      <c r="P24" s="3779"/>
      <c r="Q24" s="3779"/>
      <c r="R24" s="788"/>
      <c r="S24" s="788"/>
      <c r="U24" s="3779" t="s">
        <v>915</v>
      </c>
      <c r="V24" s="3780"/>
      <c r="W24" s="3780"/>
      <c r="X24" s="3780"/>
      <c r="Y24" s="3780"/>
      <c r="Z24" s="3780"/>
      <c r="AA24" s="3780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0"/>
      <c r="F33" s="3771"/>
      <c r="G33" s="3771"/>
      <c r="H33" s="3771"/>
      <c r="I33" s="3772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0"/>
      <c r="F35" s="3771"/>
      <c r="G35" s="3771"/>
      <c r="H35" s="3771"/>
      <c r="I35" s="3772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0"/>
      <c r="F37" s="3771"/>
      <c r="G37" s="3771"/>
      <c r="H37" s="3771"/>
      <c r="I37" s="3772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89" t="s">
        <v>928</v>
      </c>
      <c r="AA44" s="3789"/>
      <c r="AB44" s="3789"/>
      <c r="AC44" s="3789"/>
      <c r="AD44" s="3789"/>
      <c r="AE44" s="3789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86" t="s">
        <v>948</v>
      </c>
      <c r="F65" s="3786"/>
      <c r="G65" s="3786"/>
      <c r="H65" s="3786"/>
      <c r="I65" s="3786"/>
      <c r="J65" s="3786"/>
      <c r="K65" s="3786"/>
      <c r="L65" s="3786"/>
      <c r="M65" s="3786"/>
      <c r="N65" s="3786"/>
      <c r="O65" s="3786"/>
      <c r="P65" s="3786"/>
      <c r="Q65" s="3786"/>
      <c r="R65" s="3786"/>
      <c r="S65" s="3786"/>
      <c r="T65" s="3786"/>
      <c r="U65" s="3786"/>
      <c r="V65" s="3786"/>
      <c r="W65" s="3786"/>
      <c r="X65" s="3786"/>
      <c r="Y65" s="3786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90" t="s">
        <v>951</v>
      </c>
      <c r="G69" s="2478"/>
      <c r="H69" s="2478"/>
      <c r="I69" s="2478"/>
      <c r="J69" s="2478"/>
      <c r="K69" s="2478"/>
      <c r="L69" s="2478"/>
      <c r="M69" s="2478"/>
      <c r="N69" s="2478"/>
      <c r="O69" s="2478"/>
      <c r="P69" s="2478"/>
      <c r="Q69" s="2478"/>
      <c r="R69" s="2478"/>
      <c r="S69" s="3791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86" t="s">
        <v>953</v>
      </c>
      <c r="D71" s="3786"/>
      <c r="E71" s="3786"/>
      <c r="F71" s="3786"/>
      <c r="G71" s="3786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90" t="s">
        <v>951</v>
      </c>
      <c r="G74" s="2478"/>
      <c r="H74" s="2478"/>
      <c r="I74" s="2478"/>
      <c r="J74" s="2478"/>
      <c r="K74" s="2478"/>
      <c r="L74" s="2478"/>
      <c r="M74" s="2478"/>
      <c r="N74" s="2478"/>
      <c r="O74" s="2478"/>
      <c r="P74" s="2478"/>
      <c r="Q74" s="2478"/>
      <c r="R74" s="2478"/>
      <c r="S74" s="3791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86" t="s">
        <v>953</v>
      </c>
      <c r="D76" s="3786"/>
      <c r="E76" s="3786"/>
      <c r="F76" s="3786"/>
      <c r="G76" s="3786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87" t="s">
        <v>961</v>
      </c>
      <c r="G85" s="3787"/>
      <c r="H85" s="3787"/>
      <c r="I85" s="3787"/>
      <c r="J85" s="3787"/>
      <c r="K85" s="3787"/>
      <c r="L85" s="3787"/>
      <c r="M85" s="3787"/>
      <c r="N85" s="1396"/>
      <c r="O85" s="1396"/>
      <c r="P85" s="1396"/>
      <c r="Q85" s="1396"/>
      <c r="R85" s="1396"/>
      <c r="S85" s="1396"/>
      <c r="T85" s="1396"/>
      <c r="U85" s="3788" t="s">
        <v>961</v>
      </c>
      <c r="V85" s="3788"/>
      <c r="W85" s="3788"/>
      <c r="X85" s="3788"/>
      <c r="Y85" s="3788"/>
      <c r="Z85" s="3788"/>
      <c r="AA85" s="3788"/>
      <c r="AB85" s="3788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11" customWidth="1"/>
    <col min="6" max="20" width="4.42578125" style="5" customWidth="1"/>
    <col min="21" max="35" width="5" style="5" customWidth="1"/>
    <col min="36" max="36" width="25.42578125" style="5" hidden="1" customWidth="1"/>
    <col min="37" max="38" width="9.140625" style="5" hidden="1" customWidth="1"/>
    <col min="39" max="39" width="5" style="5" customWidth="1"/>
    <col min="40" max="258" width="0" style="5" hidden="1"/>
    <col min="259" max="259" width="6.42578125" style="5" customWidth="1"/>
    <col min="260" max="261" width="3.42578125" style="5" customWidth="1"/>
    <col min="262" max="275" width="4.42578125" style="5" customWidth="1"/>
    <col min="276" max="276" width="3.425781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2578125" style="5" customWidth="1"/>
    <col min="516" max="517" width="3.42578125" style="5" customWidth="1"/>
    <col min="518" max="531" width="4.42578125" style="5" customWidth="1"/>
    <col min="532" max="532" width="3.425781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2578125" style="5" customWidth="1"/>
    <col min="772" max="773" width="3.42578125" style="5" customWidth="1"/>
    <col min="774" max="787" width="4.42578125" style="5" customWidth="1"/>
    <col min="788" max="788" width="3.425781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2578125" style="5" customWidth="1"/>
    <col min="1028" max="1029" width="3.42578125" style="5" customWidth="1"/>
    <col min="1030" max="1043" width="4.42578125" style="5" customWidth="1"/>
    <col min="1044" max="1044" width="3.425781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2578125" style="5" customWidth="1"/>
    <col min="1284" max="1285" width="3.42578125" style="5" customWidth="1"/>
    <col min="1286" max="1299" width="4.42578125" style="5" customWidth="1"/>
    <col min="1300" max="1300" width="3.425781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2578125" style="5" customWidth="1"/>
    <col min="1540" max="1541" width="3.42578125" style="5" customWidth="1"/>
    <col min="1542" max="1555" width="4.42578125" style="5" customWidth="1"/>
    <col min="1556" max="1556" width="3.425781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2578125" style="5" customWidth="1"/>
    <col min="1796" max="1797" width="3.42578125" style="5" customWidth="1"/>
    <col min="1798" max="1811" width="4.42578125" style="5" customWidth="1"/>
    <col min="1812" max="1812" width="3.425781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2578125" style="5" customWidth="1"/>
    <col min="2052" max="2053" width="3.42578125" style="5" customWidth="1"/>
    <col min="2054" max="2067" width="4.42578125" style="5" customWidth="1"/>
    <col min="2068" max="2068" width="3.425781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2578125" style="5" customWidth="1"/>
    <col min="2308" max="2309" width="3.42578125" style="5" customWidth="1"/>
    <col min="2310" max="2323" width="4.42578125" style="5" customWidth="1"/>
    <col min="2324" max="2324" width="3.425781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2578125" style="5" customWidth="1"/>
    <col min="2564" max="2565" width="3.42578125" style="5" customWidth="1"/>
    <col min="2566" max="2579" width="4.42578125" style="5" customWidth="1"/>
    <col min="2580" max="2580" width="3.425781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2578125" style="5" customWidth="1"/>
    <col min="2820" max="2821" width="3.42578125" style="5" customWidth="1"/>
    <col min="2822" max="2835" width="4.42578125" style="5" customWidth="1"/>
    <col min="2836" max="2836" width="3.425781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2578125" style="5" customWidth="1"/>
    <col min="3076" max="3077" width="3.42578125" style="5" customWidth="1"/>
    <col min="3078" max="3091" width="4.42578125" style="5" customWidth="1"/>
    <col min="3092" max="3092" width="3.425781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2578125" style="5" customWidth="1"/>
    <col min="3332" max="3333" width="3.42578125" style="5" customWidth="1"/>
    <col min="3334" max="3347" width="4.42578125" style="5" customWidth="1"/>
    <col min="3348" max="3348" width="3.425781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2578125" style="5" customWidth="1"/>
    <col min="3588" max="3589" width="3.42578125" style="5" customWidth="1"/>
    <col min="3590" max="3603" width="4.42578125" style="5" customWidth="1"/>
    <col min="3604" max="3604" width="3.425781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2578125" style="5" customWidth="1"/>
    <col min="3844" max="3845" width="3.42578125" style="5" customWidth="1"/>
    <col min="3846" max="3859" width="4.42578125" style="5" customWidth="1"/>
    <col min="3860" max="3860" width="3.425781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2578125" style="5" customWidth="1"/>
    <col min="4100" max="4101" width="3.42578125" style="5" customWidth="1"/>
    <col min="4102" max="4115" width="4.42578125" style="5" customWidth="1"/>
    <col min="4116" max="4116" width="3.425781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2578125" style="5" customWidth="1"/>
    <col min="4356" max="4357" width="3.42578125" style="5" customWidth="1"/>
    <col min="4358" max="4371" width="4.42578125" style="5" customWidth="1"/>
    <col min="4372" max="4372" width="3.425781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2578125" style="5" customWidth="1"/>
    <col min="4612" max="4613" width="3.42578125" style="5" customWidth="1"/>
    <col min="4614" max="4627" width="4.42578125" style="5" customWidth="1"/>
    <col min="4628" max="4628" width="3.425781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2578125" style="5" customWidth="1"/>
    <col min="4868" max="4869" width="3.42578125" style="5" customWidth="1"/>
    <col min="4870" max="4883" width="4.42578125" style="5" customWidth="1"/>
    <col min="4884" max="4884" width="3.425781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2578125" style="5" customWidth="1"/>
    <col min="5124" max="5125" width="3.42578125" style="5" customWidth="1"/>
    <col min="5126" max="5139" width="4.42578125" style="5" customWidth="1"/>
    <col min="5140" max="5140" width="3.425781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2578125" style="5" customWidth="1"/>
    <col min="5380" max="5381" width="3.42578125" style="5" customWidth="1"/>
    <col min="5382" max="5395" width="4.42578125" style="5" customWidth="1"/>
    <col min="5396" max="5396" width="3.425781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2578125" style="5" customWidth="1"/>
    <col min="5636" max="5637" width="3.42578125" style="5" customWidth="1"/>
    <col min="5638" max="5651" width="4.42578125" style="5" customWidth="1"/>
    <col min="5652" max="5652" width="3.425781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2578125" style="5" customWidth="1"/>
    <col min="5892" max="5893" width="3.42578125" style="5" customWidth="1"/>
    <col min="5894" max="5907" width="4.42578125" style="5" customWidth="1"/>
    <col min="5908" max="5908" width="3.425781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2578125" style="5" customWidth="1"/>
    <col min="6148" max="6149" width="3.42578125" style="5" customWidth="1"/>
    <col min="6150" max="6163" width="4.42578125" style="5" customWidth="1"/>
    <col min="6164" max="6164" width="3.425781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2578125" style="5" customWidth="1"/>
    <col min="6404" max="6405" width="3.42578125" style="5" customWidth="1"/>
    <col min="6406" max="6419" width="4.42578125" style="5" customWidth="1"/>
    <col min="6420" max="6420" width="3.425781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2578125" style="5" customWidth="1"/>
    <col min="6660" max="6661" width="3.42578125" style="5" customWidth="1"/>
    <col min="6662" max="6675" width="4.42578125" style="5" customWidth="1"/>
    <col min="6676" max="6676" width="3.425781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2578125" style="5" customWidth="1"/>
    <col min="6916" max="6917" width="3.42578125" style="5" customWidth="1"/>
    <col min="6918" max="6931" width="4.42578125" style="5" customWidth="1"/>
    <col min="6932" max="6932" width="3.425781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2578125" style="5" customWidth="1"/>
    <col min="7172" max="7173" width="3.42578125" style="5" customWidth="1"/>
    <col min="7174" max="7187" width="4.42578125" style="5" customWidth="1"/>
    <col min="7188" max="7188" width="3.425781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2578125" style="5" customWidth="1"/>
    <col min="7428" max="7429" width="3.42578125" style="5" customWidth="1"/>
    <col min="7430" max="7443" width="4.42578125" style="5" customWidth="1"/>
    <col min="7444" max="7444" width="3.425781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2578125" style="5" customWidth="1"/>
    <col min="7684" max="7685" width="3.42578125" style="5" customWidth="1"/>
    <col min="7686" max="7699" width="4.42578125" style="5" customWidth="1"/>
    <col min="7700" max="7700" width="3.425781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2578125" style="5" customWidth="1"/>
    <col min="7940" max="7941" width="3.42578125" style="5" customWidth="1"/>
    <col min="7942" max="7955" width="4.42578125" style="5" customWidth="1"/>
    <col min="7956" max="7956" width="3.425781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2578125" style="5" customWidth="1"/>
    <col min="8196" max="8197" width="3.42578125" style="5" customWidth="1"/>
    <col min="8198" max="8211" width="4.42578125" style="5" customWidth="1"/>
    <col min="8212" max="8212" width="3.425781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2578125" style="5" customWidth="1"/>
    <col min="8452" max="8453" width="3.42578125" style="5" customWidth="1"/>
    <col min="8454" max="8467" width="4.42578125" style="5" customWidth="1"/>
    <col min="8468" max="8468" width="3.425781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2578125" style="5" customWidth="1"/>
    <col min="8708" max="8709" width="3.42578125" style="5" customWidth="1"/>
    <col min="8710" max="8723" width="4.42578125" style="5" customWidth="1"/>
    <col min="8724" max="8724" width="3.425781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2578125" style="5" customWidth="1"/>
    <col min="8964" max="8965" width="3.42578125" style="5" customWidth="1"/>
    <col min="8966" max="8979" width="4.42578125" style="5" customWidth="1"/>
    <col min="8980" max="8980" width="3.425781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2578125" style="5" customWidth="1"/>
    <col min="9220" max="9221" width="3.42578125" style="5" customWidth="1"/>
    <col min="9222" max="9235" width="4.42578125" style="5" customWidth="1"/>
    <col min="9236" max="9236" width="3.425781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2578125" style="5" customWidth="1"/>
    <col min="9476" max="9477" width="3.42578125" style="5" customWidth="1"/>
    <col min="9478" max="9491" width="4.42578125" style="5" customWidth="1"/>
    <col min="9492" max="9492" width="3.425781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2578125" style="5" customWidth="1"/>
    <col min="9732" max="9733" width="3.42578125" style="5" customWidth="1"/>
    <col min="9734" max="9747" width="4.42578125" style="5" customWidth="1"/>
    <col min="9748" max="9748" width="3.425781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2578125" style="5" customWidth="1"/>
    <col min="9988" max="9989" width="3.42578125" style="5" customWidth="1"/>
    <col min="9990" max="10003" width="4.42578125" style="5" customWidth="1"/>
    <col min="10004" max="10004" width="3.425781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2578125" style="5" customWidth="1"/>
    <col min="10244" max="10245" width="3.42578125" style="5" customWidth="1"/>
    <col min="10246" max="10259" width="4.42578125" style="5" customWidth="1"/>
    <col min="10260" max="10260" width="3.425781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2578125" style="5" customWidth="1"/>
    <col min="10500" max="10501" width="3.42578125" style="5" customWidth="1"/>
    <col min="10502" max="10515" width="4.42578125" style="5" customWidth="1"/>
    <col min="10516" max="10516" width="3.425781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2578125" style="5" customWidth="1"/>
    <col min="10756" max="10757" width="3.42578125" style="5" customWidth="1"/>
    <col min="10758" max="10771" width="4.42578125" style="5" customWidth="1"/>
    <col min="10772" max="10772" width="3.425781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2578125" style="5" customWidth="1"/>
    <col min="11012" max="11013" width="3.42578125" style="5" customWidth="1"/>
    <col min="11014" max="11027" width="4.42578125" style="5" customWidth="1"/>
    <col min="11028" max="11028" width="3.425781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2578125" style="5" customWidth="1"/>
    <col min="11268" max="11269" width="3.42578125" style="5" customWidth="1"/>
    <col min="11270" max="11283" width="4.42578125" style="5" customWidth="1"/>
    <col min="11284" max="11284" width="3.425781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2578125" style="5" customWidth="1"/>
    <col min="11524" max="11525" width="3.42578125" style="5" customWidth="1"/>
    <col min="11526" max="11539" width="4.42578125" style="5" customWidth="1"/>
    <col min="11540" max="11540" width="3.425781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2578125" style="5" customWidth="1"/>
    <col min="11780" max="11781" width="3.42578125" style="5" customWidth="1"/>
    <col min="11782" max="11795" width="4.42578125" style="5" customWidth="1"/>
    <col min="11796" max="11796" width="3.425781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2578125" style="5" customWidth="1"/>
    <col min="12036" max="12037" width="3.42578125" style="5" customWidth="1"/>
    <col min="12038" max="12051" width="4.42578125" style="5" customWidth="1"/>
    <col min="12052" max="12052" width="3.425781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2578125" style="5" customWidth="1"/>
    <col min="12292" max="12293" width="3.42578125" style="5" customWidth="1"/>
    <col min="12294" max="12307" width="4.42578125" style="5" customWidth="1"/>
    <col min="12308" max="12308" width="3.425781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2578125" style="5" customWidth="1"/>
    <col min="12548" max="12549" width="3.42578125" style="5" customWidth="1"/>
    <col min="12550" max="12563" width="4.42578125" style="5" customWidth="1"/>
    <col min="12564" max="12564" width="3.425781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2578125" style="5" customWidth="1"/>
    <col min="12804" max="12805" width="3.42578125" style="5" customWidth="1"/>
    <col min="12806" max="12819" width="4.42578125" style="5" customWidth="1"/>
    <col min="12820" max="12820" width="3.425781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2578125" style="5" customWidth="1"/>
    <col min="13060" max="13061" width="3.42578125" style="5" customWidth="1"/>
    <col min="13062" max="13075" width="4.42578125" style="5" customWidth="1"/>
    <col min="13076" max="13076" width="3.425781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2578125" style="5" customWidth="1"/>
    <col min="13316" max="13317" width="3.42578125" style="5" customWidth="1"/>
    <col min="13318" max="13331" width="4.42578125" style="5" customWidth="1"/>
    <col min="13332" max="13332" width="3.425781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2578125" style="5" customWidth="1"/>
    <col min="13572" max="13573" width="3.42578125" style="5" customWidth="1"/>
    <col min="13574" max="13587" width="4.42578125" style="5" customWidth="1"/>
    <col min="13588" max="13588" width="3.425781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2578125" style="5" customWidth="1"/>
    <col min="13828" max="13829" width="3.42578125" style="5" customWidth="1"/>
    <col min="13830" max="13843" width="4.42578125" style="5" customWidth="1"/>
    <col min="13844" max="13844" width="3.425781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2578125" style="5" customWidth="1"/>
    <col min="14084" max="14085" width="3.42578125" style="5" customWidth="1"/>
    <col min="14086" max="14099" width="4.42578125" style="5" customWidth="1"/>
    <col min="14100" max="14100" width="3.425781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2578125" style="5" customWidth="1"/>
    <col min="14340" max="14341" width="3.42578125" style="5" customWidth="1"/>
    <col min="14342" max="14355" width="4.42578125" style="5" customWidth="1"/>
    <col min="14356" max="14356" width="3.425781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2578125" style="5" customWidth="1"/>
    <col min="14596" max="14597" width="3.42578125" style="5" customWidth="1"/>
    <col min="14598" max="14611" width="4.42578125" style="5" customWidth="1"/>
    <col min="14612" max="14612" width="3.425781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2578125" style="5" customWidth="1"/>
    <col min="14852" max="14853" width="3.42578125" style="5" customWidth="1"/>
    <col min="14854" max="14867" width="4.42578125" style="5" customWidth="1"/>
    <col min="14868" max="14868" width="3.425781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2578125" style="5" customWidth="1"/>
    <col min="15108" max="15109" width="3.42578125" style="5" customWidth="1"/>
    <col min="15110" max="15123" width="4.42578125" style="5" customWidth="1"/>
    <col min="15124" max="15124" width="3.425781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2578125" style="5" customWidth="1"/>
    <col min="15364" max="15365" width="3.42578125" style="5" customWidth="1"/>
    <col min="15366" max="15379" width="4.42578125" style="5" customWidth="1"/>
    <col min="15380" max="15380" width="3.425781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2578125" style="5" customWidth="1"/>
    <col min="15620" max="15621" width="3.42578125" style="5" customWidth="1"/>
    <col min="15622" max="15635" width="4.42578125" style="5" customWidth="1"/>
    <col min="15636" max="15636" width="3.425781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2578125" style="5" customWidth="1"/>
    <col min="15876" max="15877" width="3.42578125" style="5" customWidth="1"/>
    <col min="15878" max="15891" width="4.42578125" style="5" customWidth="1"/>
    <col min="15892" max="15892" width="3.425781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2578125" style="5" customWidth="1"/>
    <col min="16132" max="16133" width="3.42578125" style="5" customWidth="1"/>
    <col min="16134" max="16147" width="4.42578125" style="5" customWidth="1"/>
    <col min="16148" max="16148" width="3.425781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08"/>
      <c r="B1" s="3708"/>
      <c r="C1" s="3708"/>
      <c r="D1" s="3708"/>
      <c r="E1" s="3708"/>
      <c r="F1" s="3708"/>
      <c r="G1" s="3708"/>
      <c r="H1" s="3708"/>
      <c r="I1" s="3708"/>
      <c r="J1" s="3708"/>
      <c r="K1" s="3708"/>
      <c r="L1" s="3708"/>
      <c r="M1" s="3708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08"/>
      <c r="B2" s="3708"/>
      <c r="C2" s="3708"/>
      <c r="D2" s="3708"/>
      <c r="E2" s="3708"/>
      <c r="F2" s="3708"/>
      <c r="G2" s="3708"/>
      <c r="Y2" s="5" t="s">
        <v>963</v>
      </c>
    </row>
    <row r="3" spans="1:39" ht="15.75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01" t="s">
        <v>964</v>
      </c>
      <c r="B5" s="3801"/>
      <c r="C5" s="3801"/>
      <c r="D5" s="3801"/>
      <c r="E5" s="3801"/>
      <c r="F5" s="3801"/>
      <c r="G5" s="3801"/>
      <c r="H5" s="3801"/>
      <c r="I5" s="3801"/>
      <c r="J5" s="3801"/>
      <c r="K5" s="3801"/>
      <c r="L5" s="3801"/>
      <c r="M5" s="3801"/>
      <c r="N5" s="3801"/>
      <c r="O5" s="3801"/>
      <c r="P5" s="3801"/>
      <c r="Q5" s="3801"/>
      <c r="R5" s="3801"/>
      <c r="S5" s="3801"/>
      <c r="T5" s="3801"/>
      <c r="U5" s="3801"/>
      <c r="V5" s="3801"/>
      <c r="W5" s="3801"/>
      <c r="X5" s="3801"/>
      <c r="Y5" s="3801"/>
      <c r="Z5" s="3801"/>
      <c r="AA5" s="3801"/>
      <c r="AB5" s="3801"/>
      <c r="AC5" s="3801"/>
      <c r="AD5" s="3801"/>
      <c r="AE5" s="3801"/>
      <c r="AF5" s="3801"/>
      <c r="AG5" s="3801"/>
      <c r="AH5" s="3801"/>
      <c r="AI5" s="3801"/>
      <c r="AJ5" s="3801"/>
      <c r="AK5" s="3801"/>
      <c r="AL5" s="3801"/>
      <c r="AM5" s="3801"/>
    </row>
    <row r="6" spans="1:39" ht="9" customHeight="1"/>
    <row r="7" spans="1:39" ht="15">
      <c r="D7" s="815" t="s">
        <v>965</v>
      </c>
      <c r="H7" s="3777" t="s">
        <v>966</v>
      </c>
      <c r="I7" s="3777"/>
      <c r="J7" s="3777"/>
      <c r="K7" s="3777"/>
      <c r="L7" s="3777"/>
      <c r="M7" s="3777"/>
      <c r="N7" s="3777"/>
      <c r="O7" s="3777"/>
      <c r="P7" s="3777"/>
      <c r="Q7" s="3777"/>
      <c r="R7" s="3777"/>
      <c r="S7" s="3777"/>
      <c r="T7" s="3777"/>
      <c r="U7" s="3777"/>
      <c r="V7" s="3777"/>
      <c r="W7" s="3777"/>
      <c r="X7" s="3777"/>
      <c r="Y7" s="3777"/>
      <c r="Z7" s="3777"/>
      <c r="AA7" s="3777"/>
      <c r="AB7" s="3777"/>
      <c r="AC7" s="3777"/>
      <c r="AD7" s="3777"/>
      <c r="AE7" s="3777"/>
      <c r="AF7" s="3777"/>
      <c r="AG7" s="3777"/>
      <c r="AH7" s="3777"/>
    </row>
    <row r="8" spans="1:39">
      <c r="A8" s="3802" t="s">
        <v>967</v>
      </c>
      <c r="B8" s="3802"/>
      <c r="C8" s="3802"/>
      <c r="D8" s="3802"/>
      <c r="E8" s="3802"/>
      <c r="F8" s="3802"/>
      <c r="G8" s="3802"/>
      <c r="H8" s="3802"/>
      <c r="I8" s="3802"/>
      <c r="J8" s="3802"/>
      <c r="K8" s="3802"/>
      <c r="L8" s="3802"/>
      <c r="M8" s="3802"/>
      <c r="N8" s="3802"/>
      <c r="O8" s="3802"/>
      <c r="P8" s="3802"/>
      <c r="Q8" s="3802"/>
      <c r="R8" s="3802"/>
      <c r="S8" s="3802"/>
      <c r="T8" s="3802"/>
      <c r="U8" s="3802"/>
      <c r="V8" s="3802"/>
      <c r="W8" s="3802"/>
      <c r="X8" s="3802"/>
      <c r="Y8" s="3802"/>
      <c r="Z8" s="3802"/>
      <c r="AA8" s="3802"/>
      <c r="AB8" s="3802"/>
      <c r="AC8" s="3802"/>
      <c r="AD8" s="3802"/>
      <c r="AE8" s="3802"/>
      <c r="AF8" s="3802"/>
      <c r="AG8" s="3802"/>
      <c r="AH8" s="3802"/>
    </row>
    <row r="9" spans="1:39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03" t="s">
        <v>968</v>
      </c>
      <c r="B12" s="3804"/>
      <c r="C12" s="3804"/>
      <c r="D12" s="3804"/>
      <c r="E12" s="3805"/>
      <c r="F12" s="3803" t="s">
        <v>969</v>
      </c>
      <c r="G12" s="3804"/>
      <c r="H12" s="3804"/>
      <c r="I12" s="3804"/>
      <c r="J12" s="3804"/>
      <c r="K12" s="3804"/>
      <c r="L12" s="3804"/>
      <c r="M12" s="3804"/>
      <c r="N12" s="3804"/>
      <c r="O12" s="3804"/>
      <c r="P12" s="3804"/>
      <c r="Q12" s="3804"/>
      <c r="R12" s="3804"/>
      <c r="S12" s="3805"/>
      <c r="T12" s="3806"/>
      <c r="U12" s="3808" t="s">
        <v>970</v>
      </c>
      <c r="V12" s="3802"/>
      <c r="W12" s="3802"/>
      <c r="X12" s="3802"/>
      <c r="Y12" s="3802"/>
      <c r="Z12" s="3802"/>
      <c r="AA12" s="3802"/>
      <c r="AB12" s="3802"/>
      <c r="AC12" s="3802"/>
      <c r="AD12" s="3802"/>
      <c r="AE12" s="3802"/>
      <c r="AF12" s="3802"/>
      <c r="AG12" s="3802"/>
      <c r="AH12" s="3802"/>
      <c r="AI12" s="3783"/>
      <c r="AJ12" s="3783"/>
      <c r="AK12" s="3783"/>
      <c r="AL12" s="3783"/>
      <c r="AM12" s="3783"/>
    </row>
    <row r="13" spans="1:39" ht="4.3499999999999996" customHeight="1">
      <c r="A13" s="3792"/>
      <c r="B13" s="3792"/>
      <c r="C13" s="3792"/>
      <c r="D13" s="3792"/>
      <c r="E13" s="3792"/>
      <c r="F13" s="3792"/>
      <c r="G13" s="3792"/>
      <c r="H13" s="3792"/>
      <c r="I13" s="3792"/>
      <c r="J13" s="3792"/>
      <c r="K13" s="3792"/>
      <c r="L13" s="3792"/>
      <c r="M13" s="3792"/>
      <c r="N13" s="3792"/>
      <c r="O13" s="3792"/>
      <c r="P13" s="3792"/>
      <c r="Q13" s="3792"/>
      <c r="R13" s="3792"/>
      <c r="S13" s="3792"/>
      <c r="T13" s="3807"/>
      <c r="U13" s="3792"/>
      <c r="V13" s="3792"/>
      <c r="W13" s="3792"/>
      <c r="X13" s="3792"/>
      <c r="Y13" s="3792"/>
      <c r="Z13" s="3792"/>
      <c r="AA13" s="3792"/>
      <c r="AB13" s="3792"/>
      <c r="AC13" s="3792"/>
      <c r="AD13" s="3792"/>
      <c r="AE13" s="3792"/>
      <c r="AF13" s="3792"/>
      <c r="AG13" s="3792"/>
      <c r="AH13" s="3792"/>
    </row>
    <row r="14" spans="1:39" ht="18.600000000000001" customHeight="1">
      <c r="A14" s="3793"/>
      <c r="B14" s="3794"/>
      <c r="C14" s="3794"/>
      <c r="D14" s="3795"/>
      <c r="E14" s="3796"/>
      <c r="F14" s="3797"/>
      <c r="G14" s="3798"/>
      <c r="H14" s="3798"/>
      <c r="I14" s="3798"/>
      <c r="J14" s="3798"/>
      <c r="K14" s="3798"/>
      <c r="L14" s="3798"/>
      <c r="M14" s="3798"/>
      <c r="N14" s="3798"/>
      <c r="O14" s="3798"/>
      <c r="P14" s="3798"/>
      <c r="Q14" s="3798"/>
      <c r="R14" s="3798"/>
      <c r="S14" s="3799"/>
      <c r="T14" s="3807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00"/>
      <c r="B15" s="3800"/>
      <c r="C15" s="3800"/>
      <c r="D15" s="3800"/>
      <c r="E15" s="3800"/>
      <c r="F15" s="3800"/>
      <c r="G15" s="3800"/>
      <c r="H15" s="3800"/>
      <c r="I15" s="3800"/>
      <c r="J15" s="3800"/>
      <c r="K15" s="3800"/>
      <c r="L15" s="3800"/>
      <c r="M15" s="3800"/>
      <c r="N15" s="3800"/>
      <c r="O15" s="3800"/>
      <c r="P15" s="3800"/>
      <c r="Q15" s="3800"/>
      <c r="R15" s="3800"/>
      <c r="S15" s="3800"/>
      <c r="T15" s="3807"/>
      <c r="U15" s="3792"/>
      <c r="V15" s="3792"/>
      <c r="W15" s="3792"/>
      <c r="X15" s="3792"/>
      <c r="Y15" s="3792"/>
      <c r="Z15" s="3792"/>
      <c r="AA15" s="3792"/>
      <c r="AB15" s="3792"/>
      <c r="AC15" s="3792"/>
      <c r="AD15" s="3792"/>
      <c r="AE15" s="3792"/>
      <c r="AF15" s="3792"/>
      <c r="AG15" s="3792"/>
      <c r="AH15" s="3792"/>
      <c r="AM15" s="762"/>
    </row>
    <row r="16" spans="1:39" ht="18.600000000000001" customHeight="1">
      <c r="A16" s="3793"/>
      <c r="B16" s="3794"/>
      <c r="C16" s="3794"/>
      <c r="D16" s="3795"/>
      <c r="E16" s="3796"/>
      <c r="F16" s="3797"/>
      <c r="G16" s="3798"/>
      <c r="H16" s="3798"/>
      <c r="I16" s="3798"/>
      <c r="J16" s="3798"/>
      <c r="K16" s="3798"/>
      <c r="L16" s="3798"/>
      <c r="M16" s="3798"/>
      <c r="N16" s="3798"/>
      <c r="O16" s="3798"/>
      <c r="P16" s="3798"/>
      <c r="Q16" s="3798"/>
      <c r="R16" s="3798"/>
      <c r="S16" s="3799"/>
      <c r="T16" s="3807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00"/>
      <c r="B17" s="3800"/>
      <c r="C17" s="3800"/>
      <c r="D17" s="3800"/>
      <c r="E17" s="3800"/>
      <c r="F17" s="3800"/>
      <c r="G17" s="3800"/>
      <c r="H17" s="3800"/>
      <c r="I17" s="3800"/>
      <c r="J17" s="3800"/>
      <c r="K17" s="3800"/>
      <c r="L17" s="3800"/>
      <c r="M17" s="3800"/>
      <c r="N17" s="3800"/>
      <c r="O17" s="3800"/>
      <c r="P17" s="3800"/>
      <c r="Q17" s="3800"/>
      <c r="R17" s="3800"/>
      <c r="S17" s="3800"/>
      <c r="T17" s="3807"/>
      <c r="U17" s="3792"/>
      <c r="V17" s="3792"/>
      <c r="W17" s="3792"/>
      <c r="X17" s="3792"/>
      <c r="Y17" s="3792"/>
      <c r="Z17" s="3792"/>
      <c r="AA17" s="3792"/>
      <c r="AB17" s="3792"/>
      <c r="AC17" s="3792"/>
      <c r="AD17" s="3792"/>
      <c r="AE17" s="3792"/>
      <c r="AF17" s="3792"/>
      <c r="AG17" s="3792"/>
      <c r="AH17" s="3792"/>
      <c r="AM17" s="762"/>
    </row>
    <row r="18" spans="1:39" ht="18.600000000000001" customHeight="1">
      <c r="A18" s="3793"/>
      <c r="B18" s="3794"/>
      <c r="C18" s="3794"/>
      <c r="D18" s="3795"/>
      <c r="E18" s="3796"/>
      <c r="F18" s="3797"/>
      <c r="G18" s="3798"/>
      <c r="H18" s="3798"/>
      <c r="I18" s="3798"/>
      <c r="J18" s="3798"/>
      <c r="K18" s="3798"/>
      <c r="L18" s="3798"/>
      <c r="M18" s="3798"/>
      <c r="N18" s="3798"/>
      <c r="O18" s="3798"/>
      <c r="P18" s="3798"/>
      <c r="Q18" s="3798"/>
      <c r="R18" s="3798"/>
      <c r="S18" s="3799"/>
      <c r="T18" s="3807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00"/>
      <c r="B19" s="3800"/>
      <c r="C19" s="3800"/>
      <c r="D19" s="3800"/>
      <c r="E19" s="3800"/>
      <c r="F19" s="3800"/>
      <c r="G19" s="3800"/>
      <c r="H19" s="3800"/>
      <c r="I19" s="3800"/>
      <c r="J19" s="3800"/>
      <c r="K19" s="3800"/>
      <c r="L19" s="3800"/>
      <c r="M19" s="3800"/>
      <c r="N19" s="3800"/>
      <c r="O19" s="3800"/>
      <c r="P19" s="3800"/>
      <c r="Q19" s="3800"/>
      <c r="R19" s="3800"/>
      <c r="S19" s="3800"/>
      <c r="T19" s="3807"/>
      <c r="U19" s="3792"/>
      <c r="V19" s="3792"/>
      <c r="W19" s="3792"/>
      <c r="X19" s="3792"/>
      <c r="Y19" s="3792"/>
      <c r="Z19" s="3792"/>
      <c r="AA19" s="3792"/>
      <c r="AB19" s="3792"/>
      <c r="AC19" s="3792"/>
      <c r="AD19" s="3792"/>
      <c r="AE19" s="3792"/>
      <c r="AF19" s="3792"/>
      <c r="AG19" s="3792"/>
      <c r="AH19" s="3792"/>
      <c r="AM19" s="762"/>
    </row>
    <row r="20" spans="1:39" ht="18.600000000000001" customHeight="1">
      <c r="A20" s="3793"/>
      <c r="B20" s="3794"/>
      <c r="C20" s="3794"/>
      <c r="D20" s="3795"/>
      <c r="E20" s="3796"/>
      <c r="F20" s="3797"/>
      <c r="G20" s="3798"/>
      <c r="H20" s="3798"/>
      <c r="I20" s="3798"/>
      <c r="J20" s="3798"/>
      <c r="K20" s="3798"/>
      <c r="L20" s="3798"/>
      <c r="M20" s="3798"/>
      <c r="N20" s="3798"/>
      <c r="O20" s="3798"/>
      <c r="P20" s="3798"/>
      <c r="Q20" s="3798"/>
      <c r="R20" s="3798"/>
      <c r="S20" s="3799"/>
      <c r="T20" s="3807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00"/>
      <c r="B21" s="3800"/>
      <c r="C21" s="3800"/>
      <c r="D21" s="3800"/>
      <c r="E21" s="3800"/>
      <c r="F21" s="3800"/>
      <c r="G21" s="3800"/>
      <c r="H21" s="3800"/>
      <c r="I21" s="3800"/>
      <c r="J21" s="3800"/>
      <c r="K21" s="3800"/>
      <c r="L21" s="3800"/>
      <c r="M21" s="3800"/>
      <c r="N21" s="3800"/>
      <c r="O21" s="3800"/>
      <c r="P21" s="3800"/>
      <c r="Q21" s="3800"/>
      <c r="R21" s="3800"/>
      <c r="S21" s="3800"/>
      <c r="T21" s="3807"/>
      <c r="U21" s="3792"/>
      <c r="V21" s="3792"/>
      <c r="W21" s="3792"/>
      <c r="X21" s="3792"/>
      <c r="Y21" s="3792"/>
      <c r="Z21" s="3792"/>
      <c r="AA21" s="3792"/>
      <c r="AB21" s="3792"/>
      <c r="AC21" s="3792"/>
      <c r="AD21" s="3792"/>
      <c r="AE21" s="3792"/>
      <c r="AF21" s="3792"/>
      <c r="AG21" s="3792"/>
      <c r="AH21" s="3792"/>
      <c r="AI21" s="762"/>
      <c r="AM21" s="762"/>
    </row>
    <row r="22" spans="1:39" ht="18.600000000000001" customHeight="1">
      <c r="A22" s="3793"/>
      <c r="B22" s="3794"/>
      <c r="C22" s="3794"/>
      <c r="D22" s="3795"/>
      <c r="E22" s="3796"/>
      <c r="F22" s="3797"/>
      <c r="G22" s="3798"/>
      <c r="H22" s="3798"/>
      <c r="I22" s="3798"/>
      <c r="J22" s="3798"/>
      <c r="K22" s="3798"/>
      <c r="L22" s="3798"/>
      <c r="M22" s="3798"/>
      <c r="N22" s="3798"/>
      <c r="O22" s="3798"/>
      <c r="P22" s="3798"/>
      <c r="Q22" s="3798"/>
      <c r="R22" s="3798"/>
      <c r="S22" s="3799"/>
      <c r="T22" s="3807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00"/>
      <c r="B23" s="3800"/>
      <c r="C23" s="3800"/>
      <c r="D23" s="3800"/>
      <c r="E23" s="3800"/>
      <c r="F23" s="3800"/>
      <c r="G23" s="3800"/>
      <c r="H23" s="3800"/>
      <c r="I23" s="3800"/>
      <c r="J23" s="3800"/>
      <c r="K23" s="3800"/>
      <c r="L23" s="3800"/>
      <c r="M23" s="3800"/>
      <c r="N23" s="3800"/>
      <c r="O23" s="3800"/>
      <c r="P23" s="3800"/>
      <c r="Q23" s="3800"/>
      <c r="R23" s="3800"/>
      <c r="S23" s="3800"/>
      <c r="T23" s="3807"/>
      <c r="U23" s="3792"/>
      <c r="V23" s="3792"/>
      <c r="W23" s="3792"/>
      <c r="X23" s="3792"/>
      <c r="Y23" s="3792"/>
      <c r="Z23" s="3792"/>
      <c r="AA23" s="3792"/>
      <c r="AB23" s="3792"/>
      <c r="AC23" s="3792"/>
      <c r="AD23" s="3792"/>
      <c r="AE23" s="3792"/>
      <c r="AF23" s="3792"/>
      <c r="AG23" s="3792"/>
      <c r="AH23" s="3792"/>
      <c r="AM23" s="762"/>
    </row>
    <row r="24" spans="1:39" ht="18.600000000000001" customHeight="1">
      <c r="A24" s="3793"/>
      <c r="B24" s="3794"/>
      <c r="C24" s="3794"/>
      <c r="D24" s="3795"/>
      <c r="E24" s="3796"/>
      <c r="F24" s="3797"/>
      <c r="G24" s="3798"/>
      <c r="H24" s="3798"/>
      <c r="I24" s="3798"/>
      <c r="J24" s="3798"/>
      <c r="K24" s="3798"/>
      <c r="L24" s="3798"/>
      <c r="M24" s="3798"/>
      <c r="N24" s="3798"/>
      <c r="O24" s="3798"/>
      <c r="P24" s="3798"/>
      <c r="Q24" s="3798"/>
      <c r="R24" s="3798"/>
      <c r="S24" s="3799"/>
      <c r="T24" s="3807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00"/>
      <c r="B25" s="3800"/>
      <c r="C25" s="3800"/>
      <c r="D25" s="3800"/>
      <c r="E25" s="3800"/>
      <c r="F25" s="3800"/>
      <c r="G25" s="3800"/>
      <c r="H25" s="3800"/>
      <c r="I25" s="3800"/>
      <c r="J25" s="3800"/>
      <c r="K25" s="3800"/>
      <c r="L25" s="3800"/>
      <c r="M25" s="3800"/>
      <c r="N25" s="3800"/>
      <c r="O25" s="3800"/>
      <c r="P25" s="3800"/>
      <c r="Q25" s="3800"/>
      <c r="R25" s="3800"/>
      <c r="S25" s="3800"/>
      <c r="T25" s="3807"/>
      <c r="U25" s="3792"/>
      <c r="V25" s="3792"/>
      <c r="W25" s="3792"/>
      <c r="X25" s="3792"/>
      <c r="Y25" s="3792"/>
      <c r="Z25" s="3792"/>
      <c r="AA25" s="3792"/>
      <c r="AB25" s="3792"/>
      <c r="AC25" s="3792"/>
      <c r="AD25" s="3792"/>
      <c r="AE25" s="3792"/>
      <c r="AF25" s="3792"/>
      <c r="AG25" s="3792"/>
      <c r="AH25" s="3792"/>
      <c r="AI25" s="762"/>
      <c r="AM25" s="762"/>
    </row>
    <row r="26" spans="1:39" ht="18.600000000000001" customHeight="1">
      <c r="A26" s="3793"/>
      <c r="B26" s="3794"/>
      <c r="C26" s="3794"/>
      <c r="D26" s="3795"/>
      <c r="E26" s="3796"/>
      <c r="F26" s="3797"/>
      <c r="G26" s="3798"/>
      <c r="H26" s="3798"/>
      <c r="I26" s="3798"/>
      <c r="J26" s="3798"/>
      <c r="K26" s="3798"/>
      <c r="L26" s="3798"/>
      <c r="M26" s="3798"/>
      <c r="N26" s="3798"/>
      <c r="O26" s="3798"/>
      <c r="P26" s="3798"/>
      <c r="Q26" s="3798"/>
      <c r="R26" s="3798"/>
      <c r="S26" s="3799"/>
      <c r="T26" s="3807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00"/>
      <c r="B27" s="3800"/>
      <c r="C27" s="3800"/>
      <c r="D27" s="3800"/>
      <c r="E27" s="3800"/>
      <c r="F27" s="3800"/>
      <c r="G27" s="3800"/>
      <c r="H27" s="3800"/>
      <c r="I27" s="3800"/>
      <c r="J27" s="3800"/>
      <c r="K27" s="3800"/>
      <c r="L27" s="3800"/>
      <c r="M27" s="3800"/>
      <c r="N27" s="3800"/>
      <c r="O27" s="3800"/>
      <c r="P27" s="3800"/>
      <c r="Q27" s="3800"/>
      <c r="R27" s="3800"/>
      <c r="S27" s="3800"/>
      <c r="T27" s="3807"/>
      <c r="U27" s="3792"/>
      <c r="V27" s="3792"/>
      <c r="W27" s="3792"/>
      <c r="X27" s="3792"/>
      <c r="Y27" s="3792"/>
      <c r="Z27" s="3792"/>
      <c r="AA27" s="3792"/>
      <c r="AB27" s="3792"/>
      <c r="AC27" s="3792"/>
      <c r="AD27" s="3792"/>
      <c r="AE27" s="3792"/>
      <c r="AF27" s="3792"/>
      <c r="AG27" s="3792"/>
      <c r="AH27" s="3792"/>
      <c r="AI27" s="762"/>
      <c r="AM27" s="762"/>
    </row>
    <row r="28" spans="1:39" ht="18.600000000000001" customHeight="1">
      <c r="A28" s="3793"/>
      <c r="B28" s="3794"/>
      <c r="C28" s="3794"/>
      <c r="D28" s="3795"/>
      <c r="E28" s="3796"/>
      <c r="F28" s="3797"/>
      <c r="G28" s="3798"/>
      <c r="H28" s="3798"/>
      <c r="I28" s="3798"/>
      <c r="J28" s="3798"/>
      <c r="K28" s="3798"/>
      <c r="L28" s="3798"/>
      <c r="M28" s="3798"/>
      <c r="N28" s="3798"/>
      <c r="O28" s="3798"/>
      <c r="P28" s="3798"/>
      <c r="Q28" s="3798"/>
      <c r="R28" s="3798"/>
      <c r="S28" s="3799"/>
      <c r="T28" s="3807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00"/>
      <c r="B29" s="3800"/>
      <c r="C29" s="3800"/>
      <c r="D29" s="3800"/>
      <c r="E29" s="3800"/>
      <c r="F29" s="3800"/>
      <c r="G29" s="3800"/>
      <c r="H29" s="3800"/>
      <c r="I29" s="3800"/>
      <c r="J29" s="3800"/>
      <c r="K29" s="3800"/>
      <c r="L29" s="3800"/>
      <c r="M29" s="3800"/>
      <c r="N29" s="3800"/>
      <c r="O29" s="3800"/>
      <c r="P29" s="3800"/>
      <c r="Q29" s="3800"/>
      <c r="R29" s="3800"/>
      <c r="S29" s="3800"/>
      <c r="T29" s="3807"/>
      <c r="U29" s="3792"/>
      <c r="V29" s="3792"/>
      <c r="W29" s="3792"/>
      <c r="X29" s="3792"/>
      <c r="Y29" s="3792"/>
      <c r="Z29" s="3792"/>
      <c r="AA29" s="3792"/>
      <c r="AB29" s="3792"/>
      <c r="AC29" s="3792"/>
      <c r="AD29" s="3792"/>
      <c r="AE29" s="3792"/>
      <c r="AF29" s="3792"/>
      <c r="AG29" s="3792"/>
      <c r="AH29" s="3792"/>
      <c r="AI29" s="762"/>
      <c r="AM29" s="762"/>
    </row>
    <row r="30" spans="1:39" ht="18.600000000000001" customHeight="1">
      <c r="A30" s="3793"/>
      <c r="B30" s="3794"/>
      <c r="C30" s="3794"/>
      <c r="D30" s="3795"/>
      <c r="E30" s="3796"/>
      <c r="F30" s="3797"/>
      <c r="G30" s="3798"/>
      <c r="H30" s="3798"/>
      <c r="I30" s="3798"/>
      <c r="J30" s="3798"/>
      <c r="K30" s="3798"/>
      <c r="L30" s="3798"/>
      <c r="M30" s="3798"/>
      <c r="N30" s="3798"/>
      <c r="O30" s="3798"/>
      <c r="P30" s="3798"/>
      <c r="Q30" s="3798"/>
      <c r="R30" s="3798"/>
      <c r="S30" s="3799"/>
      <c r="T30" s="3807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00"/>
      <c r="B31" s="3800"/>
      <c r="C31" s="3800"/>
      <c r="D31" s="3800"/>
      <c r="E31" s="3800"/>
      <c r="F31" s="3800"/>
      <c r="G31" s="3800"/>
      <c r="H31" s="3800"/>
      <c r="I31" s="3800"/>
      <c r="J31" s="3800"/>
      <c r="K31" s="3800"/>
      <c r="L31" s="3800"/>
      <c r="M31" s="3800"/>
      <c r="N31" s="3800"/>
      <c r="O31" s="3800"/>
      <c r="P31" s="3800"/>
      <c r="Q31" s="3800"/>
      <c r="R31" s="3800"/>
      <c r="S31" s="3800"/>
      <c r="T31" s="3807"/>
      <c r="U31" s="3792"/>
      <c r="V31" s="3792"/>
      <c r="W31" s="3792"/>
      <c r="X31" s="3792"/>
      <c r="Y31" s="3792"/>
      <c r="Z31" s="3792"/>
      <c r="AA31" s="3792"/>
      <c r="AB31" s="3792"/>
      <c r="AC31" s="3792"/>
      <c r="AD31" s="3792"/>
      <c r="AE31" s="3792"/>
      <c r="AF31" s="3792"/>
      <c r="AG31" s="3792"/>
      <c r="AH31" s="3792"/>
      <c r="AI31" s="762"/>
      <c r="AM31" s="762"/>
    </row>
    <row r="32" spans="1:39" ht="18.600000000000001" customHeight="1">
      <c r="A32" s="3793"/>
      <c r="B32" s="3794"/>
      <c r="C32" s="3794"/>
      <c r="D32" s="3795"/>
      <c r="E32" s="3796"/>
      <c r="F32" s="3797"/>
      <c r="G32" s="3798"/>
      <c r="H32" s="3798"/>
      <c r="I32" s="3798"/>
      <c r="J32" s="3798"/>
      <c r="K32" s="3798"/>
      <c r="L32" s="3798"/>
      <c r="M32" s="3798"/>
      <c r="N32" s="3798"/>
      <c r="O32" s="3798"/>
      <c r="P32" s="3798"/>
      <c r="Q32" s="3798"/>
      <c r="R32" s="3798"/>
      <c r="S32" s="3799"/>
      <c r="T32" s="3807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09"/>
      <c r="B33" s="3809"/>
      <c r="C33" s="3809"/>
      <c r="D33" s="3809"/>
      <c r="E33" s="3809"/>
      <c r="F33" s="3809"/>
      <c r="G33" s="3809"/>
      <c r="H33" s="3809"/>
      <c r="I33" s="3809"/>
      <c r="J33" s="3809"/>
      <c r="K33" s="3809"/>
      <c r="L33" s="3809"/>
      <c r="M33" s="3809"/>
      <c r="N33" s="3809"/>
      <c r="O33" s="3809"/>
      <c r="P33" s="3809"/>
      <c r="Q33" s="3809"/>
      <c r="R33" s="3809"/>
      <c r="S33" s="3809"/>
      <c r="T33" s="3807"/>
      <c r="U33" s="3792"/>
      <c r="V33" s="3792"/>
      <c r="W33" s="3792"/>
      <c r="X33" s="3792"/>
      <c r="Y33" s="3792"/>
      <c r="Z33" s="3792"/>
      <c r="AA33" s="3792"/>
      <c r="AB33" s="3792"/>
      <c r="AC33" s="3792"/>
      <c r="AD33" s="3792"/>
      <c r="AE33" s="3792"/>
      <c r="AF33" s="3792"/>
      <c r="AG33" s="3792"/>
      <c r="AH33" s="3792"/>
      <c r="AI33" s="762"/>
      <c r="AM33" s="762"/>
    </row>
    <row r="34" spans="1:39" ht="18.600000000000001" customHeight="1">
      <c r="A34" s="3793"/>
      <c r="B34" s="3794"/>
      <c r="C34" s="3794"/>
      <c r="D34" s="3795"/>
      <c r="E34" s="3796"/>
      <c r="F34" s="3797"/>
      <c r="G34" s="3798"/>
      <c r="H34" s="3798"/>
      <c r="I34" s="3798"/>
      <c r="J34" s="3798"/>
      <c r="K34" s="3798"/>
      <c r="L34" s="3798"/>
      <c r="M34" s="3798"/>
      <c r="N34" s="3798"/>
      <c r="O34" s="3798"/>
      <c r="P34" s="3798"/>
      <c r="Q34" s="3798"/>
      <c r="R34" s="3798"/>
      <c r="S34" s="3799"/>
      <c r="T34" s="3807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00"/>
      <c r="B35" s="3800"/>
      <c r="C35" s="3800"/>
      <c r="D35" s="3800"/>
      <c r="E35" s="3800"/>
      <c r="F35" s="3800"/>
      <c r="G35" s="3800"/>
      <c r="H35" s="3800"/>
      <c r="I35" s="3800"/>
      <c r="J35" s="3800"/>
      <c r="K35" s="3800"/>
      <c r="L35" s="3800"/>
      <c r="M35" s="3800"/>
      <c r="N35" s="3800"/>
      <c r="O35" s="3800"/>
      <c r="P35" s="3800"/>
      <c r="Q35" s="3800"/>
      <c r="R35" s="3800"/>
      <c r="S35" s="3800"/>
      <c r="T35" s="3807"/>
      <c r="U35" s="3792"/>
      <c r="V35" s="3792"/>
      <c r="W35" s="3792"/>
      <c r="X35" s="3792"/>
      <c r="Y35" s="3792"/>
      <c r="Z35" s="3792"/>
      <c r="AA35" s="3792"/>
      <c r="AB35" s="3792"/>
      <c r="AC35" s="3792"/>
      <c r="AD35" s="3792"/>
      <c r="AE35" s="3792"/>
      <c r="AF35" s="3792"/>
      <c r="AG35" s="3792"/>
      <c r="AH35" s="3792"/>
      <c r="AI35" s="762"/>
      <c r="AM35" s="762"/>
    </row>
    <row r="36" spans="1:39" ht="18.600000000000001" customHeight="1">
      <c r="A36" s="3793"/>
      <c r="B36" s="3794"/>
      <c r="C36" s="3794"/>
      <c r="D36" s="3795"/>
      <c r="E36" s="3796"/>
      <c r="F36" s="3797"/>
      <c r="G36" s="3798"/>
      <c r="H36" s="3798"/>
      <c r="I36" s="3798"/>
      <c r="J36" s="3798"/>
      <c r="K36" s="3798"/>
      <c r="L36" s="3798"/>
      <c r="M36" s="3798"/>
      <c r="N36" s="3798"/>
      <c r="O36" s="3798"/>
      <c r="P36" s="3798"/>
      <c r="Q36" s="3798"/>
      <c r="R36" s="3798"/>
      <c r="S36" s="3799"/>
      <c r="T36" s="3807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00"/>
      <c r="B37" s="3800"/>
      <c r="C37" s="3800"/>
      <c r="D37" s="3800"/>
      <c r="E37" s="3800"/>
      <c r="F37" s="3800"/>
      <c r="G37" s="3800"/>
      <c r="H37" s="3800"/>
      <c r="I37" s="3800"/>
      <c r="J37" s="3800"/>
      <c r="K37" s="3800"/>
      <c r="L37" s="3800"/>
      <c r="M37" s="3800"/>
      <c r="N37" s="3800"/>
      <c r="O37" s="3800"/>
      <c r="P37" s="3800"/>
      <c r="Q37" s="3800"/>
      <c r="R37" s="3800"/>
      <c r="S37" s="3800"/>
      <c r="T37" s="3807"/>
      <c r="U37" s="3792"/>
      <c r="V37" s="3792"/>
      <c r="W37" s="3792"/>
      <c r="X37" s="3792"/>
      <c r="Y37" s="3792"/>
      <c r="Z37" s="3792"/>
      <c r="AA37" s="3792"/>
      <c r="AB37" s="3792"/>
      <c r="AC37" s="3792"/>
      <c r="AD37" s="3792"/>
      <c r="AE37" s="3792"/>
      <c r="AF37" s="3792"/>
      <c r="AG37" s="3792"/>
      <c r="AH37" s="3792"/>
      <c r="AI37" s="762"/>
      <c r="AM37" s="762"/>
    </row>
    <row r="38" spans="1:39" ht="18.600000000000001" customHeight="1">
      <c r="A38" s="3793"/>
      <c r="B38" s="3794"/>
      <c r="C38" s="3794"/>
      <c r="D38" s="3795"/>
      <c r="E38" s="3796"/>
      <c r="F38" s="3797"/>
      <c r="G38" s="3798"/>
      <c r="H38" s="3798"/>
      <c r="I38" s="3798"/>
      <c r="J38" s="3798"/>
      <c r="K38" s="3798"/>
      <c r="L38" s="3798"/>
      <c r="M38" s="3798"/>
      <c r="N38" s="3798"/>
      <c r="O38" s="3798"/>
      <c r="P38" s="3798"/>
      <c r="Q38" s="3798"/>
      <c r="R38" s="3798"/>
      <c r="S38" s="3799"/>
      <c r="T38" s="3807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00"/>
      <c r="B39" s="3800"/>
      <c r="C39" s="3800"/>
      <c r="D39" s="3800"/>
      <c r="E39" s="3800"/>
      <c r="F39" s="3800"/>
      <c r="G39" s="3800"/>
      <c r="H39" s="3800"/>
      <c r="I39" s="3800"/>
      <c r="J39" s="3800"/>
      <c r="K39" s="3800"/>
      <c r="L39" s="3800"/>
      <c r="M39" s="3800"/>
      <c r="N39" s="3800"/>
      <c r="O39" s="3800"/>
      <c r="P39" s="3800"/>
      <c r="Q39" s="3800"/>
      <c r="R39" s="3800"/>
      <c r="S39" s="3800"/>
      <c r="T39" s="3807"/>
      <c r="U39" s="3792"/>
      <c r="V39" s="3792"/>
      <c r="W39" s="3792"/>
      <c r="X39" s="3792"/>
      <c r="Y39" s="3792"/>
      <c r="Z39" s="3792"/>
      <c r="AA39" s="3792"/>
      <c r="AB39" s="3792"/>
      <c r="AC39" s="3792"/>
      <c r="AD39" s="3792"/>
      <c r="AE39" s="3792"/>
      <c r="AF39" s="3792"/>
      <c r="AG39" s="3792"/>
      <c r="AH39" s="3792"/>
      <c r="AI39" s="762"/>
      <c r="AM39" s="762"/>
    </row>
    <row r="40" spans="1:39" ht="18.600000000000001" customHeight="1">
      <c r="A40" s="3793"/>
      <c r="B40" s="3794"/>
      <c r="C40" s="3794"/>
      <c r="D40" s="3795"/>
      <c r="E40" s="3796"/>
      <c r="F40" s="3797"/>
      <c r="G40" s="3798"/>
      <c r="H40" s="3798"/>
      <c r="I40" s="3798"/>
      <c r="J40" s="3798"/>
      <c r="K40" s="3798"/>
      <c r="L40" s="3798"/>
      <c r="M40" s="3798"/>
      <c r="N40" s="3798"/>
      <c r="O40" s="3798"/>
      <c r="P40" s="3798"/>
      <c r="Q40" s="3798"/>
      <c r="R40" s="3798"/>
      <c r="S40" s="3799"/>
      <c r="T40" s="3807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00"/>
      <c r="B41" s="3800"/>
      <c r="C41" s="3800"/>
      <c r="D41" s="3800"/>
      <c r="E41" s="3800"/>
      <c r="F41" s="3800"/>
      <c r="G41" s="3800"/>
      <c r="H41" s="3800"/>
      <c r="I41" s="3800"/>
      <c r="J41" s="3800"/>
      <c r="K41" s="3800"/>
      <c r="L41" s="3800"/>
      <c r="M41" s="3800"/>
      <c r="N41" s="3800"/>
      <c r="O41" s="3800"/>
      <c r="P41" s="3800"/>
      <c r="Q41" s="3800"/>
      <c r="R41" s="3800"/>
      <c r="S41" s="3800"/>
      <c r="T41" s="3807"/>
      <c r="U41" s="3792"/>
      <c r="V41" s="3792"/>
      <c r="W41" s="3792"/>
      <c r="X41" s="3792"/>
      <c r="Y41" s="3792"/>
      <c r="Z41" s="3792"/>
      <c r="AA41" s="3792"/>
      <c r="AB41" s="3792"/>
      <c r="AC41" s="3792"/>
      <c r="AD41" s="3792"/>
      <c r="AE41" s="3792"/>
      <c r="AF41" s="3792"/>
      <c r="AG41" s="3792"/>
      <c r="AH41" s="3792"/>
      <c r="AI41" s="762"/>
      <c r="AM41" s="762"/>
    </row>
    <row r="42" spans="1:39" ht="18.600000000000001" customHeight="1">
      <c r="A42" s="3793"/>
      <c r="B42" s="3794"/>
      <c r="C42" s="3794"/>
      <c r="D42" s="3795"/>
      <c r="E42" s="3796"/>
      <c r="F42" s="3797"/>
      <c r="G42" s="3798"/>
      <c r="H42" s="3798"/>
      <c r="I42" s="3798"/>
      <c r="J42" s="3798"/>
      <c r="K42" s="3798"/>
      <c r="L42" s="3798"/>
      <c r="M42" s="3798"/>
      <c r="N42" s="3798"/>
      <c r="O42" s="3798"/>
      <c r="P42" s="3798"/>
      <c r="Q42" s="3798"/>
      <c r="R42" s="3798"/>
      <c r="S42" s="3799"/>
      <c r="T42" s="3807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00"/>
      <c r="B43" s="3800"/>
      <c r="C43" s="3800"/>
      <c r="D43" s="3800"/>
      <c r="E43" s="3800"/>
      <c r="F43" s="3800"/>
      <c r="G43" s="3800"/>
      <c r="H43" s="3800"/>
      <c r="I43" s="3800"/>
      <c r="J43" s="3800"/>
      <c r="K43" s="3800"/>
      <c r="L43" s="3800"/>
      <c r="M43" s="3800"/>
      <c r="N43" s="3800"/>
      <c r="O43" s="3800"/>
      <c r="P43" s="3800"/>
      <c r="Q43" s="3800"/>
      <c r="R43" s="3800"/>
      <c r="S43" s="3800"/>
      <c r="T43" s="3807"/>
      <c r="U43" s="3792"/>
      <c r="V43" s="3792"/>
      <c r="W43" s="3792"/>
      <c r="X43" s="3792"/>
      <c r="Y43" s="3792"/>
      <c r="Z43" s="3792"/>
      <c r="AA43" s="3792"/>
      <c r="AB43" s="3792"/>
      <c r="AC43" s="3792"/>
      <c r="AD43" s="3792"/>
      <c r="AE43" s="3792"/>
      <c r="AF43" s="3792"/>
      <c r="AG43" s="3792"/>
      <c r="AH43" s="3792"/>
      <c r="AI43" s="762"/>
      <c r="AM43" s="762"/>
    </row>
    <row r="44" spans="1:39" ht="18.600000000000001" customHeight="1">
      <c r="A44" s="3793"/>
      <c r="B44" s="3794"/>
      <c r="C44" s="3794"/>
      <c r="D44" s="3795"/>
      <c r="E44" s="3796"/>
      <c r="F44" s="3797"/>
      <c r="G44" s="3798"/>
      <c r="H44" s="3798"/>
      <c r="I44" s="3798"/>
      <c r="J44" s="3798"/>
      <c r="K44" s="3798"/>
      <c r="L44" s="3798"/>
      <c r="M44" s="3798"/>
      <c r="N44" s="3798"/>
      <c r="O44" s="3798"/>
      <c r="P44" s="3798"/>
      <c r="Q44" s="3798"/>
      <c r="R44" s="3798"/>
      <c r="S44" s="3799"/>
      <c r="T44" s="3807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00"/>
      <c r="B45" s="3800"/>
      <c r="C45" s="3800"/>
      <c r="D45" s="3800"/>
      <c r="E45" s="3800"/>
      <c r="F45" s="3800"/>
      <c r="G45" s="3800"/>
      <c r="H45" s="3800"/>
      <c r="I45" s="3800"/>
      <c r="J45" s="3800"/>
      <c r="K45" s="3800"/>
      <c r="L45" s="3800"/>
      <c r="M45" s="3800"/>
      <c r="N45" s="3800"/>
      <c r="O45" s="3800"/>
      <c r="P45" s="3800"/>
      <c r="Q45" s="3800"/>
      <c r="R45" s="3800"/>
      <c r="S45" s="3800"/>
      <c r="T45" s="3807"/>
      <c r="U45" s="3792"/>
      <c r="V45" s="3792"/>
      <c r="W45" s="3792"/>
      <c r="X45" s="3792"/>
      <c r="Y45" s="3792"/>
      <c r="Z45" s="3792"/>
      <c r="AA45" s="3792"/>
      <c r="AB45" s="3792"/>
      <c r="AC45" s="3792"/>
      <c r="AD45" s="3792"/>
      <c r="AE45" s="3792"/>
      <c r="AF45" s="3792"/>
      <c r="AG45" s="3792"/>
      <c r="AH45" s="3792"/>
      <c r="AI45" s="762"/>
      <c r="AM45" s="762"/>
    </row>
    <row r="46" spans="1:39" ht="18.600000000000001" customHeight="1">
      <c r="A46" s="3793"/>
      <c r="B46" s="3794"/>
      <c r="C46" s="3794"/>
      <c r="D46" s="3795"/>
      <c r="E46" s="3796"/>
      <c r="F46" s="3797"/>
      <c r="G46" s="3798"/>
      <c r="H46" s="3798"/>
      <c r="I46" s="3798"/>
      <c r="J46" s="3798"/>
      <c r="K46" s="3798"/>
      <c r="L46" s="3798"/>
      <c r="M46" s="3798"/>
      <c r="N46" s="3798"/>
      <c r="O46" s="3798"/>
      <c r="P46" s="3798"/>
      <c r="Q46" s="3798"/>
      <c r="R46" s="3798"/>
      <c r="S46" s="3799"/>
      <c r="T46" s="3807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00"/>
      <c r="B47" s="3800"/>
      <c r="C47" s="3800"/>
      <c r="D47" s="3800"/>
      <c r="E47" s="3800"/>
      <c r="F47" s="3800"/>
      <c r="G47" s="3800"/>
      <c r="H47" s="3800"/>
      <c r="I47" s="3800"/>
      <c r="J47" s="3800"/>
      <c r="K47" s="3800"/>
      <c r="L47" s="3800"/>
      <c r="M47" s="3800"/>
      <c r="N47" s="3800"/>
      <c r="O47" s="3800"/>
      <c r="P47" s="3800"/>
      <c r="Q47" s="3800"/>
      <c r="R47" s="3800"/>
      <c r="S47" s="3800"/>
      <c r="T47" s="3807"/>
      <c r="U47" s="3792"/>
      <c r="V47" s="3792"/>
      <c r="W47" s="3792"/>
      <c r="X47" s="3792"/>
      <c r="Y47" s="3792"/>
      <c r="Z47" s="3792"/>
      <c r="AA47" s="3792"/>
      <c r="AB47" s="3792"/>
      <c r="AC47" s="3792"/>
      <c r="AD47" s="3792"/>
      <c r="AE47" s="3792"/>
      <c r="AF47" s="3792"/>
      <c r="AG47" s="3792"/>
      <c r="AH47" s="3792"/>
      <c r="AI47" s="762"/>
      <c r="AM47" s="762"/>
    </row>
    <row r="48" spans="1:39" ht="18.600000000000001" customHeight="1">
      <c r="A48" s="3793"/>
      <c r="B48" s="3794"/>
      <c r="C48" s="3794"/>
      <c r="D48" s="3795"/>
      <c r="E48" s="3796"/>
      <c r="F48" s="3797"/>
      <c r="G48" s="3798"/>
      <c r="H48" s="3798"/>
      <c r="I48" s="3798"/>
      <c r="J48" s="3798"/>
      <c r="K48" s="3798"/>
      <c r="L48" s="3798"/>
      <c r="M48" s="3798"/>
      <c r="N48" s="3798"/>
      <c r="O48" s="3798"/>
      <c r="P48" s="3798"/>
      <c r="Q48" s="3798"/>
      <c r="R48" s="3798"/>
      <c r="S48" s="3799"/>
      <c r="T48" s="3807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00"/>
      <c r="B49" s="3800"/>
      <c r="C49" s="3800"/>
      <c r="D49" s="3800"/>
      <c r="E49" s="3800"/>
      <c r="F49" s="3800"/>
      <c r="G49" s="3800"/>
      <c r="H49" s="3800"/>
      <c r="I49" s="3800"/>
      <c r="J49" s="3800"/>
      <c r="K49" s="3800"/>
      <c r="L49" s="3800"/>
      <c r="M49" s="3800"/>
      <c r="N49" s="3800"/>
      <c r="O49" s="3800"/>
      <c r="P49" s="3800"/>
      <c r="Q49" s="3800"/>
      <c r="R49" s="3800"/>
      <c r="S49" s="3800"/>
      <c r="T49" s="3807"/>
      <c r="U49" s="3792"/>
      <c r="V49" s="3792"/>
      <c r="W49" s="3792"/>
      <c r="X49" s="3792"/>
      <c r="Y49" s="3792"/>
      <c r="Z49" s="3792"/>
      <c r="AA49" s="3792"/>
      <c r="AB49" s="3792"/>
      <c r="AC49" s="3792"/>
      <c r="AD49" s="3792"/>
      <c r="AE49" s="3792"/>
      <c r="AF49" s="3792"/>
      <c r="AG49" s="3792"/>
      <c r="AH49" s="3792"/>
      <c r="AI49" s="762"/>
      <c r="AM49" s="762"/>
    </row>
    <row r="50" spans="1:39" ht="18.600000000000001" customHeight="1">
      <c r="A50" s="3793"/>
      <c r="B50" s="3794"/>
      <c r="C50" s="3794"/>
      <c r="D50" s="3795"/>
      <c r="E50" s="3796"/>
      <c r="F50" s="3797"/>
      <c r="G50" s="3798"/>
      <c r="H50" s="3798"/>
      <c r="I50" s="3798"/>
      <c r="J50" s="3798"/>
      <c r="K50" s="3798"/>
      <c r="L50" s="3798"/>
      <c r="M50" s="3798"/>
      <c r="N50" s="3798"/>
      <c r="O50" s="3798"/>
      <c r="P50" s="3798"/>
      <c r="Q50" s="3798"/>
      <c r="R50" s="3798"/>
      <c r="S50" s="3799"/>
      <c r="T50" s="3807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00"/>
      <c r="B51" s="3800"/>
      <c r="C51" s="3800"/>
      <c r="D51" s="3800"/>
      <c r="E51" s="3800"/>
      <c r="F51" s="3800"/>
      <c r="G51" s="3800"/>
      <c r="H51" s="3800"/>
      <c r="I51" s="3800"/>
      <c r="J51" s="3800"/>
      <c r="K51" s="3800"/>
      <c r="L51" s="3800"/>
      <c r="M51" s="3800"/>
      <c r="N51" s="3800"/>
      <c r="O51" s="3800"/>
      <c r="P51" s="3800"/>
      <c r="Q51" s="3800"/>
      <c r="R51" s="3800"/>
      <c r="S51" s="3800"/>
      <c r="T51" s="3807"/>
      <c r="U51" s="3792"/>
      <c r="V51" s="3792"/>
      <c r="W51" s="3792"/>
      <c r="X51" s="3792"/>
      <c r="Y51" s="3792"/>
      <c r="Z51" s="3792"/>
      <c r="AA51" s="3792"/>
      <c r="AB51" s="3792"/>
      <c r="AC51" s="3792"/>
      <c r="AD51" s="3792"/>
      <c r="AE51" s="3792"/>
      <c r="AF51" s="3792"/>
      <c r="AG51" s="3792"/>
      <c r="AH51" s="3792"/>
      <c r="AI51" s="762"/>
      <c r="AM51" s="762"/>
    </row>
    <row r="52" spans="1:39" ht="18.600000000000001" customHeight="1">
      <c r="A52" s="3793"/>
      <c r="B52" s="3794"/>
      <c r="C52" s="3794"/>
      <c r="D52" s="3795"/>
      <c r="E52" s="3796"/>
      <c r="F52" s="3797"/>
      <c r="G52" s="3798"/>
      <c r="H52" s="3798"/>
      <c r="I52" s="3798"/>
      <c r="J52" s="3798"/>
      <c r="K52" s="3798"/>
      <c r="L52" s="3798"/>
      <c r="M52" s="3798"/>
      <c r="N52" s="3798"/>
      <c r="O52" s="3798"/>
      <c r="P52" s="3798"/>
      <c r="Q52" s="3798"/>
      <c r="R52" s="3798"/>
      <c r="S52" s="3799"/>
      <c r="T52" s="3807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10"/>
      <c r="B53" s="3811"/>
      <c r="C53" s="3811"/>
      <c r="D53" s="3811"/>
      <c r="E53" s="3811"/>
      <c r="F53" s="3811"/>
      <c r="G53" s="3811"/>
      <c r="H53" s="3811"/>
      <c r="I53" s="3811"/>
      <c r="J53" s="3811"/>
      <c r="K53" s="3811"/>
      <c r="L53" s="3811"/>
      <c r="M53" s="3811"/>
      <c r="N53" s="3811"/>
      <c r="O53" s="3811"/>
      <c r="P53" s="3811"/>
      <c r="Q53" s="3811"/>
      <c r="R53" s="3811"/>
      <c r="S53" s="3811"/>
      <c r="T53" s="3807"/>
      <c r="U53" s="3792"/>
      <c r="V53" s="3792"/>
      <c r="W53" s="3792"/>
      <c r="X53" s="3792"/>
      <c r="Y53" s="3792"/>
      <c r="Z53" s="3792"/>
      <c r="AA53" s="3792"/>
      <c r="AB53" s="3792"/>
      <c r="AC53" s="3792"/>
      <c r="AD53" s="3792"/>
      <c r="AE53" s="3792"/>
      <c r="AF53" s="3792"/>
      <c r="AG53" s="3792"/>
      <c r="AH53" s="3792"/>
      <c r="AI53" s="762"/>
      <c r="AM53" s="762"/>
    </row>
    <row r="54" spans="1:39" ht="18.600000000000001" customHeight="1">
      <c r="A54" s="3793"/>
      <c r="B54" s="3794"/>
      <c r="C54" s="3794"/>
      <c r="D54" s="3795"/>
      <c r="E54" s="3796"/>
      <c r="F54" s="3797"/>
      <c r="G54" s="3798"/>
      <c r="H54" s="3798"/>
      <c r="I54" s="3798"/>
      <c r="J54" s="3798"/>
      <c r="K54" s="3798"/>
      <c r="L54" s="3798"/>
      <c r="M54" s="3798"/>
      <c r="N54" s="3798"/>
      <c r="O54" s="3798"/>
      <c r="P54" s="3798"/>
      <c r="Q54" s="3798"/>
      <c r="R54" s="3798"/>
      <c r="S54" s="3799"/>
      <c r="T54" s="3807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00"/>
      <c r="B55" s="3800"/>
      <c r="C55" s="3800"/>
      <c r="D55" s="3800"/>
      <c r="E55" s="3800"/>
      <c r="F55" s="3800"/>
      <c r="G55" s="3800"/>
      <c r="H55" s="3800"/>
      <c r="I55" s="3800"/>
      <c r="J55" s="3800"/>
      <c r="K55" s="3800"/>
      <c r="L55" s="3800"/>
      <c r="M55" s="3800"/>
      <c r="N55" s="3800"/>
      <c r="O55" s="3800"/>
      <c r="P55" s="3800"/>
      <c r="Q55" s="3800"/>
      <c r="R55" s="3800"/>
      <c r="S55" s="3800"/>
      <c r="T55" s="3807"/>
      <c r="U55" s="3792"/>
      <c r="V55" s="3792"/>
      <c r="W55" s="3792"/>
      <c r="X55" s="3792"/>
      <c r="Y55" s="3792"/>
      <c r="Z55" s="3792"/>
      <c r="AA55" s="3792"/>
      <c r="AB55" s="3792"/>
      <c r="AC55" s="3792"/>
      <c r="AD55" s="3792"/>
      <c r="AE55" s="3792"/>
      <c r="AF55" s="3792"/>
      <c r="AG55" s="3792"/>
      <c r="AH55" s="3792"/>
      <c r="AI55" s="762"/>
      <c r="AM55" s="762"/>
    </row>
    <row r="56" spans="1:39" ht="18.600000000000001" customHeight="1">
      <c r="A56" s="3793"/>
      <c r="B56" s="3794"/>
      <c r="C56" s="3794"/>
      <c r="D56" s="3795"/>
      <c r="E56" s="3796"/>
      <c r="F56" s="3797"/>
      <c r="G56" s="3798"/>
      <c r="H56" s="3798"/>
      <c r="I56" s="3798"/>
      <c r="J56" s="3798"/>
      <c r="K56" s="3798"/>
      <c r="L56" s="3798"/>
      <c r="M56" s="3798"/>
      <c r="N56" s="3798"/>
      <c r="O56" s="3798"/>
      <c r="P56" s="3798"/>
      <c r="Q56" s="3798"/>
      <c r="R56" s="3798"/>
      <c r="S56" s="3799"/>
      <c r="T56" s="3807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00"/>
      <c r="B57" s="3800"/>
      <c r="C57" s="3800"/>
      <c r="D57" s="3800"/>
      <c r="E57" s="3800"/>
      <c r="F57" s="3800"/>
      <c r="G57" s="3800"/>
      <c r="H57" s="3800"/>
      <c r="I57" s="3800"/>
      <c r="J57" s="3800"/>
      <c r="K57" s="3800"/>
      <c r="L57" s="3800"/>
      <c r="M57" s="3800"/>
      <c r="N57" s="3800"/>
      <c r="O57" s="3800"/>
      <c r="P57" s="3800"/>
      <c r="Q57" s="3800"/>
      <c r="R57" s="3800"/>
      <c r="S57" s="3800"/>
      <c r="T57" s="3807"/>
      <c r="U57" s="3792"/>
      <c r="V57" s="3792"/>
      <c r="W57" s="3792"/>
      <c r="X57" s="3792"/>
      <c r="Y57" s="3792"/>
      <c r="Z57" s="3792"/>
      <c r="AA57" s="3792"/>
      <c r="AB57" s="3792"/>
      <c r="AC57" s="3792"/>
      <c r="AD57" s="3792"/>
      <c r="AE57" s="3792"/>
      <c r="AF57" s="3792"/>
      <c r="AG57" s="3792"/>
      <c r="AH57" s="3792"/>
      <c r="AI57" s="762"/>
      <c r="AM57" s="762"/>
    </row>
    <row r="58" spans="1:39" ht="18.600000000000001" customHeight="1">
      <c r="A58" s="3793"/>
      <c r="B58" s="3794"/>
      <c r="C58" s="3794"/>
      <c r="D58" s="3795"/>
      <c r="E58" s="3796"/>
      <c r="F58" s="3797"/>
      <c r="G58" s="3798"/>
      <c r="H58" s="3798"/>
      <c r="I58" s="3798"/>
      <c r="J58" s="3798"/>
      <c r="K58" s="3798"/>
      <c r="L58" s="3798"/>
      <c r="M58" s="3798"/>
      <c r="N58" s="3798"/>
      <c r="O58" s="3798"/>
      <c r="P58" s="3798"/>
      <c r="Q58" s="3798"/>
      <c r="R58" s="3798"/>
      <c r="S58" s="3799"/>
      <c r="T58" s="3807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00"/>
      <c r="B59" s="3800"/>
      <c r="C59" s="3800"/>
      <c r="D59" s="3800"/>
      <c r="E59" s="3800"/>
      <c r="F59" s="3800"/>
      <c r="G59" s="3800"/>
      <c r="H59" s="3800"/>
      <c r="I59" s="3800"/>
      <c r="J59" s="3800"/>
      <c r="K59" s="3800"/>
      <c r="L59" s="3800"/>
      <c r="M59" s="3800"/>
      <c r="N59" s="3800"/>
      <c r="O59" s="3800"/>
      <c r="P59" s="3800"/>
      <c r="Q59" s="3800"/>
      <c r="R59" s="3800"/>
      <c r="S59" s="3800"/>
      <c r="T59" s="3807"/>
      <c r="U59" s="3792"/>
      <c r="V59" s="3792"/>
      <c r="W59" s="3792"/>
      <c r="X59" s="3792"/>
      <c r="Y59" s="3792"/>
      <c r="Z59" s="3792"/>
      <c r="AA59" s="3792"/>
      <c r="AB59" s="3792"/>
      <c r="AC59" s="3792"/>
      <c r="AD59" s="3792"/>
      <c r="AE59" s="3792"/>
      <c r="AF59" s="3792"/>
      <c r="AG59" s="3792"/>
      <c r="AH59" s="3792"/>
      <c r="AI59" s="762"/>
      <c r="AM59" s="762"/>
    </row>
    <row r="60" spans="1:39" ht="18.600000000000001" customHeight="1">
      <c r="A60" s="3793"/>
      <c r="B60" s="3794"/>
      <c r="C60" s="3794"/>
      <c r="D60" s="3795"/>
      <c r="E60" s="3796"/>
      <c r="F60" s="3797"/>
      <c r="G60" s="3798"/>
      <c r="H60" s="3798"/>
      <c r="I60" s="3798"/>
      <c r="J60" s="3798"/>
      <c r="K60" s="3798"/>
      <c r="L60" s="3798"/>
      <c r="M60" s="3798"/>
      <c r="N60" s="3798"/>
      <c r="O60" s="3798"/>
      <c r="P60" s="3798"/>
      <c r="Q60" s="3798"/>
      <c r="R60" s="3798"/>
      <c r="S60" s="3799"/>
      <c r="T60" s="3807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00"/>
      <c r="B61" s="3800"/>
      <c r="C61" s="3800"/>
      <c r="D61" s="3800"/>
      <c r="E61" s="3800"/>
      <c r="F61" s="3800"/>
      <c r="G61" s="3800"/>
      <c r="H61" s="3800"/>
      <c r="I61" s="3800"/>
      <c r="J61" s="3800"/>
      <c r="K61" s="3800"/>
      <c r="L61" s="3800"/>
      <c r="M61" s="3800"/>
      <c r="N61" s="3800"/>
      <c r="O61" s="3800"/>
      <c r="P61" s="3800"/>
      <c r="Q61" s="3800"/>
      <c r="R61" s="3800"/>
      <c r="S61" s="3800"/>
      <c r="T61" s="3807"/>
      <c r="U61" s="3792"/>
      <c r="V61" s="3792"/>
      <c r="W61" s="3792"/>
      <c r="X61" s="3792"/>
      <c r="Y61" s="3792"/>
      <c r="Z61" s="3792"/>
      <c r="AA61" s="3792"/>
      <c r="AB61" s="3792"/>
      <c r="AC61" s="3792"/>
      <c r="AD61" s="3792"/>
      <c r="AE61" s="3792"/>
      <c r="AF61" s="3792"/>
      <c r="AG61" s="3792"/>
      <c r="AH61" s="3792"/>
      <c r="AI61" s="762"/>
      <c r="AM61" s="762"/>
    </row>
    <row r="62" spans="1:39" ht="18.600000000000001" customHeight="1">
      <c r="A62" s="3793"/>
      <c r="B62" s="3794"/>
      <c r="C62" s="3794"/>
      <c r="D62" s="3795"/>
      <c r="E62" s="3796"/>
      <c r="F62" s="3797"/>
      <c r="G62" s="3798"/>
      <c r="H62" s="3798"/>
      <c r="I62" s="3798"/>
      <c r="J62" s="3798"/>
      <c r="K62" s="3798"/>
      <c r="L62" s="3798"/>
      <c r="M62" s="3798"/>
      <c r="N62" s="3798"/>
      <c r="O62" s="3798"/>
      <c r="P62" s="3798"/>
      <c r="Q62" s="3798"/>
      <c r="R62" s="3798"/>
      <c r="S62" s="3799"/>
      <c r="T62" s="3807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00"/>
      <c r="B63" s="3800"/>
      <c r="C63" s="3800"/>
      <c r="D63" s="3800"/>
      <c r="E63" s="3800"/>
      <c r="F63" s="3800"/>
      <c r="G63" s="3800"/>
      <c r="H63" s="3800"/>
      <c r="I63" s="3800"/>
      <c r="J63" s="3800"/>
      <c r="K63" s="3800"/>
      <c r="L63" s="3800"/>
      <c r="M63" s="3800"/>
      <c r="N63" s="3800"/>
      <c r="O63" s="3800"/>
      <c r="P63" s="3800"/>
      <c r="Q63" s="3800"/>
      <c r="R63" s="3800"/>
      <c r="S63" s="3800"/>
      <c r="T63" s="3807"/>
      <c r="U63" s="3792"/>
      <c r="V63" s="3792"/>
      <c r="W63" s="3792"/>
      <c r="X63" s="3792"/>
      <c r="Y63" s="3792"/>
      <c r="Z63" s="3792"/>
      <c r="AA63" s="3792"/>
      <c r="AB63" s="3792"/>
      <c r="AC63" s="3792"/>
      <c r="AD63" s="3792"/>
      <c r="AE63" s="3792"/>
      <c r="AF63" s="3792"/>
      <c r="AG63" s="3792"/>
      <c r="AH63" s="3792"/>
      <c r="AI63" s="762"/>
      <c r="AM63" s="762"/>
    </row>
    <row r="64" spans="1:39" ht="18.600000000000001" customHeight="1">
      <c r="A64" s="3793"/>
      <c r="B64" s="3794"/>
      <c r="C64" s="3794"/>
      <c r="D64" s="3795"/>
      <c r="E64" s="3796"/>
      <c r="F64" s="3797"/>
      <c r="G64" s="3798"/>
      <c r="H64" s="3798"/>
      <c r="I64" s="3798"/>
      <c r="J64" s="3798"/>
      <c r="K64" s="3798"/>
      <c r="L64" s="3798"/>
      <c r="M64" s="3798"/>
      <c r="N64" s="3798"/>
      <c r="O64" s="3798"/>
      <c r="P64" s="3798"/>
      <c r="Q64" s="3798"/>
      <c r="R64" s="3798"/>
      <c r="S64" s="3799"/>
      <c r="T64" s="3807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00"/>
      <c r="B65" s="3800"/>
      <c r="C65" s="3800"/>
      <c r="D65" s="3800"/>
      <c r="E65" s="3800"/>
      <c r="F65" s="3800"/>
      <c r="G65" s="3800"/>
      <c r="H65" s="3800"/>
      <c r="I65" s="3800"/>
      <c r="J65" s="3800"/>
      <c r="K65" s="3800"/>
      <c r="L65" s="3800"/>
      <c r="M65" s="3800"/>
      <c r="N65" s="3800"/>
      <c r="O65" s="3800"/>
      <c r="P65" s="3800"/>
      <c r="Q65" s="3800"/>
      <c r="R65" s="3800"/>
      <c r="S65" s="3800"/>
      <c r="T65" s="3807"/>
      <c r="U65" s="3792"/>
      <c r="V65" s="3792"/>
      <c r="W65" s="3792"/>
      <c r="X65" s="3792"/>
      <c r="Y65" s="3792"/>
      <c r="Z65" s="3792"/>
      <c r="AA65" s="3792"/>
      <c r="AB65" s="3792"/>
      <c r="AC65" s="3792"/>
      <c r="AD65" s="3792"/>
      <c r="AE65" s="3792"/>
      <c r="AF65" s="3792"/>
      <c r="AG65" s="3792"/>
      <c r="AH65" s="3792"/>
      <c r="AI65" s="762"/>
      <c r="AM65" s="762"/>
    </row>
    <row r="66" spans="1:39" ht="18.600000000000001" customHeight="1">
      <c r="A66" s="3793"/>
      <c r="B66" s="3794"/>
      <c r="C66" s="3794"/>
      <c r="D66" s="3795"/>
      <c r="E66" s="3796"/>
      <c r="F66" s="3797"/>
      <c r="G66" s="3798"/>
      <c r="H66" s="3798"/>
      <c r="I66" s="3798"/>
      <c r="J66" s="3798"/>
      <c r="K66" s="3798"/>
      <c r="L66" s="3798"/>
      <c r="M66" s="3798"/>
      <c r="N66" s="3798"/>
      <c r="O66" s="3798"/>
      <c r="P66" s="3798"/>
      <c r="Q66" s="3798"/>
      <c r="R66" s="3798"/>
      <c r="S66" s="3799"/>
      <c r="T66" s="3807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00"/>
      <c r="B67" s="3800"/>
      <c r="C67" s="3800"/>
      <c r="D67" s="3800"/>
      <c r="E67" s="3800"/>
      <c r="F67" s="3800"/>
      <c r="G67" s="3800"/>
      <c r="H67" s="3800"/>
      <c r="I67" s="3800"/>
      <c r="J67" s="3800"/>
      <c r="K67" s="3800"/>
      <c r="L67" s="3800"/>
      <c r="M67" s="3800"/>
      <c r="N67" s="3800"/>
      <c r="O67" s="3800"/>
      <c r="P67" s="3800"/>
      <c r="Q67" s="3800"/>
      <c r="R67" s="3800"/>
      <c r="S67" s="3800"/>
      <c r="T67" s="3807"/>
      <c r="U67" s="3792"/>
      <c r="V67" s="3792"/>
      <c r="W67" s="3792"/>
      <c r="X67" s="3792"/>
      <c r="Y67" s="3792"/>
      <c r="Z67" s="3792"/>
      <c r="AA67" s="3792"/>
      <c r="AB67" s="3792"/>
      <c r="AC67" s="3792"/>
      <c r="AD67" s="3792"/>
      <c r="AE67" s="3792"/>
      <c r="AF67" s="3792"/>
      <c r="AG67" s="3792"/>
      <c r="AH67" s="3792"/>
      <c r="AI67" s="762"/>
      <c r="AM67" s="762"/>
    </row>
    <row r="68" spans="1:39" ht="18.600000000000001" customHeight="1">
      <c r="A68" s="3793"/>
      <c r="B68" s="3794"/>
      <c r="C68" s="3794"/>
      <c r="D68" s="3795"/>
      <c r="E68" s="3796"/>
      <c r="F68" s="3797"/>
      <c r="G68" s="3798"/>
      <c r="H68" s="3798"/>
      <c r="I68" s="3798"/>
      <c r="J68" s="3798"/>
      <c r="K68" s="3798"/>
      <c r="L68" s="3798"/>
      <c r="M68" s="3798"/>
      <c r="N68" s="3798"/>
      <c r="O68" s="3798"/>
      <c r="P68" s="3798"/>
      <c r="Q68" s="3798"/>
      <c r="R68" s="3798"/>
      <c r="S68" s="3799"/>
      <c r="T68" s="3807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00"/>
      <c r="B69" s="3800"/>
      <c r="C69" s="3800"/>
      <c r="D69" s="3800"/>
      <c r="E69" s="3800"/>
      <c r="F69" s="3800"/>
      <c r="G69" s="3800"/>
      <c r="H69" s="3800"/>
      <c r="I69" s="3800"/>
      <c r="J69" s="3800"/>
      <c r="K69" s="3800"/>
      <c r="L69" s="3800"/>
      <c r="M69" s="3800"/>
      <c r="N69" s="3800"/>
      <c r="O69" s="3800"/>
      <c r="P69" s="3800"/>
      <c r="Q69" s="3800"/>
      <c r="R69" s="3800"/>
      <c r="S69" s="3800"/>
      <c r="T69" s="3807"/>
      <c r="U69" s="3792"/>
      <c r="V69" s="3792"/>
      <c r="W69" s="3792"/>
      <c r="X69" s="3792"/>
      <c r="Y69" s="3792"/>
      <c r="Z69" s="3792"/>
      <c r="AA69" s="3792"/>
      <c r="AB69" s="3792"/>
      <c r="AC69" s="3792"/>
      <c r="AD69" s="3792"/>
      <c r="AE69" s="3792"/>
      <c r="AF69" s="3792"/>
      <c r="AG69" s="3792"/>
      <c r="AH69" s="3792"/>
      <c r="AI69" s="762"/>
      <c r="AM69" s="762"/>
    </row>
    <row r="70" spans="1:39" ht="18.600000000000001" customHeight="1">
      <c r="A70" s="3793"/>
      <c r="B70" s="3794"/>
      <c r="C70" s="3794"/>
      <c r="D70" s="3795"/>
      <c r="E70" s="3796"/>
      <c r="F70" s="3797"/>
      <c r="G70" s="3798"/>
      <c r="H70" s="3798"/>
      <c r="I70" s="3798"/>
      <c r="J70" s="3798"/>
      <c r="K70" s="3798"/>
      <c r="L70" s="3798"/>
      <c r="M70" s="3798"/>
      <c r="N70" s="3798"/>
      <c r="O70" s="3798"/>
      <c r="P70" s="3798"/>
      <c r="Q70" s="3798"/>
      <c r="R70" s="3798"/>
      <c r="S70" s="3799"/>
      <c r="T70" s="3807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00"/>
      <c r="B71" s="3800"/>
      <c r="C71" s="3800"/>
      <c r="D71" s="3800"/>
      <c r="E71" s="3800"/>
      <c r="F71" s="3800"/>
      <c r="G71" s="3800"/>
      <c r="H71" s="3800"/>
      <c r="I71" s="3800"/>
      <c r="J71" s="3800"/>
      <c r="K71" s="3800"/>
      <c r="L71" s="3800"/>
      <c r="M71" s="3800"/>
      <c r="N71" s="3800"/>
      <c r="O71" s="3800"/>
      <c r="P71" s="3800"/>
      <c r="Q71" s="3800"/>
      <c r="R71" s="3800"/>
      <c r="S71" s="3800"/>
      <c r="T71" s="3807"/>
      <c r="U71" s="3792"/>
      <c r="V71" s="3792"/>
      <c r="W71" s="3792"/>
      <c r="X71" s="3792"/>
      <c r="Y71" s="3792"/>
      <c r="Z71" s="3792"/>
      <c r="AA71" s="3792"/>
      <c r="AB71" s="3792"/>
      <c r="AC71" s="3792"/>
      <c r="AD71" s="3792"/>
      <c r="AE71" s="3792"/>
      <c r="AF71" s="3792"/>
      <c r="AG71" s="3792"/>
      <c r="AH71" s="3792"/>
      <c r="AI71" s="762"/>
      <c r="AM71" s="762"/>
    </row>
    <row r="72" spans="1:39" ht="18.600000000000001" customHeight="1">
      <c r="A72" s="3793"/>
      <c r="B72" s="3794"/>
      <c r="C72" s="3794"/>
      <c r="D72" s="3795"/>
      <c r="E72" s="3796"/>
      <c r="F72" s="3797"/>
      <c r="G72" s="3798"/>
      <c r="H72" s="3798"/>
      <c r="I72" s="3798"/>
      <c r="J72" s="3798"/>
      <c r="K72" s="3798"/>
      <c r="L72" s="3798"/>
      <c r="M72" s="3798"/>
      <c r="N72" s="3798"/>
      <c r="O72" s="3798"/>
      <c r="P72" s="3798"/>
      <c r="Q72" s="3798"/>
      <c r="R72" s="3798"/>
      <c r="S72" s="3799"/>
      <c r="T72" s="3807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10"/>
      <c r="B73" s="3811"/>
      <c r="C73" s="3811"/>
      <c r="D73" s="3811"/>
      <c r="E73" s="3811"/>
      <c r="F73" s="3811"/>
      <c r="G73" s="3811"/>
      <c r="H73" s="3811"/>
      <c r="I73" s="3811"/>
      <c r="J73" s="3811"/>
      <c r="K73" s="3811"/>
      <c r="L73" s="3811"/>
      <c r="M73" s="3811"/>
      <c r="N73" s="3811"/>
      <c r="O73" s="3811"/>
      <c r="P73" s="3811"/>
      <c r="Q73" s="3811"/>
      <c r="R73" s="3811"/>
      <c r="S73" s="3812"/>
      <c r="T73" s="3807"/>
      <c r="U73" s="3792"/>
      <c r="V73" s="3792"/>
      <c r="W73" s="3792"/>
      <c r="X73" s="3792"/>
      <c r="Y73" s="3792"/>
      <c r="Z73" s="3792"/>
      <c r="AA73" s="3792"/>
      <c r="AB73" s="3792"/>
      <c r="AC73" s="3792"/>
      <c r="AD73" s="3792"/>
      <c r="AE73" s="3792"/>
      <c r="AF73" s="3792"/>
      <c r="AG73" s="3792"/>
      <c r="AH73" s="3792"/>
      <c r="AI73" s="762"/>
      <c r="AM73" s="762"/>
    </row>
    <row r="74" spans="1:39" s="772" customFormat="1" ht="18.600000000000001" customHeight="1">
      <c r="A74" s="3793"/>
      <c r="B74" s="3794"/>
      <c r="C74" s="3794"/>
      <c r="D74" s="3795"/>
      <c r="E74" s="3796"/>
      <c r="F74" s="3797"/>
      <c r="G74" s="3798"/>
      <c r="H74" s="3798"/>
      <c r="I74" s="3798"/>
      <c r="J74" s="3798"/>
      <c r="K74" s="3798"/>
      <c r="L74" s="3798"/>
      <c r="M74" s="3798"/>
      <c r="N74" s="3798"/>
      <c r="O74" s="3798"/>
      <c r="P74" s="3798"/>
      <c r="Q74" s="3798"/>
      <c r="R74" s="3798"/>
      <c r="S74" s="3799"/>
      <c r="T74" s="3807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00"/>
      <c r="B75" s="3800"/>
      <c r="C75" s="3800"/>
      <c r="D75" s="3800"/>
      <c r="E75" s="3800"/>
      <c r="F75" s="3800"/>
      <c r="G75" s="3800"/>
      <c r="H75" s="3800"/>
      <c r="I75" s="3800"/>
      <c r="J75" s="3800"/>
      <c r="K75" s="3800"/>
      <c r="L75" s="3800"/>
      <c r="M75" s="3800"/>
      <c r="N75" s="3800"/>
      <c r="O75" s="3800"/>
      <c r="P75" s="3800"/>
      <c r="Q75" s="3800"/>
      <c r="R75" s="3800"/>
      <c r="S75" s="3800"/>
      <c r="T75" s="3807"/>
      <c r="U75" s="3792"/>
      <c r="V75" s="3792"/>
      <c r="W75" s="3792"/>
      <c r="X75" s="3792"/>
      <c r="Y75" s="3792"/>
      <c r="Z75" s="3792"/>
      <c r="AA75" s="3792"/>
      <c r="AB75" s="3792"/>
      <c r="AC75" s="3792"/>
      <c r="AD75" s="3792"/>
      <c r="AE75" s="3792"/>
      <c r="AF75" s="3792"/>
      <c r="AG75" s="3792"/>
      <c r="AH75" s="3792"/>
      <c r="AI75" s="762"/>
      <c r="AM75" s="762"/>
    </row>
    <row r="76" spans="1:39" ht="18.600000000000001" customHeight="1">
      <c r="A76" s="3793"/>
      <c r="B76" s="3794"/>
      <c r="C76" s="3794"/>
      <c r="D76" s="3795"/>
      <c r="E76" s="3796"/>
      <c r="F76" s="3797"/>
      <c r="G76" s="3798"/>
      <c r="H76" s="3798"/>
      <c r="I76" s="3798"/>
      <c r="J76" s="3798"/>
      <c r="K76" s="3798"/>
      <c r="L76" s="3798"/>
      <c r="M76" s="3798"/>
      <c r="N76" s="3798"/>
      <c r="O76" s="3798"/>
      <c r="P76" s="3798"/>
      <c r="Q76" s="3798"/>
      <c r="R76" s="3798"/>
      <c r="S76" s="3799"/>
      <c r="T76" s="3807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00"/>
      <c r="B77" s="3800"/>
      <c r="C77" s="3800"/>
      <c r="D77" s="3800"/>
      <c r="E77" s="3800"/>
      <c r="F77" s="3800"/>
      <c r="G77" s="3800"/>
      <c r="H77" s="3800"/>
      <c r="I77" s="3800"/>
      <c r="J77" s="3800"/>
      <c r="K77" s="3800"/>
      <c r="L77" s="3800"/>
      <c r="M77" s="3800"/>
      <c r="N77" s="3800"/>
      <c r="O77" s="3800"/>
      <c r="P77" s="3800"/>
      <c r="Q77" s="3800"/>
      <c r="R77" s="3800"/>
      <c r="S77" s="3800"/>
      <c r="T77" s="3807"/>
      <c r="U77" s="3792"/>
      <c r="V77" s="3792"/>
      <c r="W77" s="3792"/>
      <c r="X77" s="3792"/>
      <c r="Y77" s="3792"/>
      <c r="Z77" s="3792"/>
      <c r="AA77" s="3792"/>
      <c r="AB77" s="3792"/>
      <c r="AC77" s="3792"/>
      <c r="AD77" s="3792"/>
      <c r="AE77" s="3792"/>
      <c r="AF77" s="3792"/>
      <c r="AG77" s="3792"/>
      <c r="AH77" s="3792"/>
      <c r="AI77" s="762"/>
      <c r="AM77" s="762"/>
    </row>
    <row r="78" spans="1:39" ht="18.600000000000001" customHeight="1">
      <c r="A78" s="3793"/>
      <c r="B78" s="3794"/>
      <c r="C78" s="3794"/>
      <c r="D78" s="3795"/>
      <c r="E78" s="3796"/>
      <c r="F78" s="3797"/>
      <c r="G78" s="3798"/>
      <c r="H78" s="3798"/>
      <c r="I78" s="3798"/>
      <c r="J78" s="3798"/>
      <c r="K78" s="3798"/>
      <c r="L78" s="3798"/>
      <c r="M78" s="3798"/>
      <c r="N78" s="3798"/>
      <c r="O78" s="3798"/>
      <c r="P78" s="3798"/>
      <c r="Q78" s="3798"/>
      <c r="R78" s="3798"/>
      <c r="S78" s="3799"/>
      <c r="T78" s="3807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00"/>
      <c r="B79" s="3800"/>
      <c r="C79" s="3800"/>
      <c r="D79" s="3800"/>
      <c r="E79" s="3800"/>
      <c r="F79" s="3800"/>
      <c r="G79" s="3800"/>
      <c r="H79" s="3800"/>
      <c r="I79" s="3800"/>
      <c r="J79" s="3800"/>
      <c r="K79" s="3800"/>
      <c r="L79" s="3800"/>
      <c r="M79" s="3800"/>
      <c r="N79" s="3800"/>
      <c r="O79" s="3800"/>
      <c r="P79" s="3800"/>
      <c r="Q79" s="3800"/>
      <c r="R79" s="3800"/>
      <c r="S79" s="3800"/>
      <c r="T79" s="3807"/>
      <c r="U79" s="3792"/>
      <c r="V79" s="3792"/>
      <c r="W79" s="3792"/>
      <c r="X79" s="3792"/>
      <c r="Y79" s="3792"/>
      <c r="Z79" s="3792"/>
      <c r="AA79" s="3792"/>
      <c r="AB79" s="3792"/>
      <c r="AC79" s="3792"/>
      <c r="AD79" s="3792"/>
      <c r="AE79" s="3792"/>
      <c r="AF79" s="3792"/>
      <c r="AG79" s="3792"/>
      <c r="AH79" s="3792"/>
      <c r="AI79" s="762"/>
      <c r="AM79" s="762"/>
    </row>
    <row r="80" spans="1:39" ht="18.600000000000001" customHeight="1">
      <c r="A80" s="3793"/>
      <c r="B80" s="3794"/>
      <c r="C80" s="3794"/>
      <c r="D80" s="3795"/>
      <c r="E80" s="3796"/>
      <c r="F80" s="3797"/>
      <c r="G80" s="3798"/>
      <c r="H80" s="3798"/>
      <c r="I80" s="3798"/>
      <c r="J80" s="3798"/>
      <c r="K80" s="3798"/>
      <c r="L80" s="3798"/>
      <c r="M80" s="3798"/>
      <c r="N80" s="3798"/>
      <c r="O80" s="3798"/>
      <c r="P80" s="3798"/>
      <c r="Q80" s="3798"/>
      <c r="R80" s="3798"/>
      <c r="S80" s="3799"/>
      <c r="T80" s="3807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00"/>
      <c r="B81" s="3800"/>
      <c r="C81" s="3800"/>
      <c r="D81" s="3800"/>
      <c r="E81" s="3800"/>
      <c r="F81" s="3800"/>
      <c r="G81" s="3800"/>
      <c r="H81" s="3800"/>
      <c r="I81" s="3800"/>
      <c r="J81" s="3800"/>
      <c r="K81" s="3800"/>
      <c r="L81" s="3800"/>
      <c r="M81" s="3800"/>
      <c r="N81" s="3800"/>
      <c r="O81" s="3800"/>
      <c r="P81" s="3800"/>
      <c r="Q81" s="3800"/>
      <c r="R81" s="3800"/>
      <c r="S81" s="3800"/>
      <c r="T81" s="3807"/>
      <c r="U81" s="3792"/>
      <c r="V81" s="3792"/>
      <c r="W81" s="3792"/>
      <c r="X81" s="3792"/>
      <c r="Y81" s="3792"/>
      <c r="Z81" s="3792"/>
      <c r="AA81" s="3792"/>
      <c r="AB81" s="3792"/>
      <c r="AC81" s="3792"/>
      <c r="AD81" s="3792"/>
      <c r="AE81" s="3792"/>
      <c r="AF81" s="3792"/>
      <c r="AG81" s="3792"/>
      <c r="AH81" s="3792"/>
      <c r="AI81" s="762"/>
      <c r="AM81" s="762"/>
    </row>
    <row r="82" spans="1:39" ht="18.600000000000001" customHeight="1">
      <c r="A82" s="3793"/>
      <c r="B82" s="3794"/>
      <c r="C82" s="3794"/>
      <c r="D82" s="3795"/>
      <c r="E82" s="3796"/>
      <c r="F82" s="3797"/>
      <c r="G82" s="3798"/>
      <c r="H82" s="3798"/>
      <c r="I82" s="3798"/>
      <c r="J82" s="3798"/>
      <c r="K82" s="3798"/>
      <c r="L82" s="3798"/>
      <c r="M82" s="3798"/>
      <c r="N82" s="3798"/>
      <c r="O82" s="3798"/>
      <c r="P82" s="3798"/>
      <c r="Q82" s="3798"/>
      <c r="R82" s="3798"/>
      <c r="S82" s="3799"/>
      <c r="T82" s="3807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00"/>
      <c r="B83" s="3800"/>
      <c r="C83" s="3800"/>
      <c r="D83" s="3800"/>
      <c r="E83" s="3800"/>
      <c r="F83" s="3800"/>
      <c r="G83" s="3800"/>
      <c r="H83" s="3800"/>
      <c r="I83" s="3800"/>
      <c r="J83" s="3800"/>
      <c r="K83" s="3800"/>
      <c r="L83" s="3800"/>
      <c r="M83" s="3800"/>
      <c r="N83" s="3800"/>
      <c r="O83" s="3800"/>
      <c r="P83" s="3800"/>
      <c r="Q83" s="3800"/>
      <c r="R83" s="3800"/>
      <c r="S83" s="3800"/>
      <c r="T83" s="3807"/>
      <c r="U83" s="3792"/>
      <c r="V83" s="3792"/>
      <c r="W83" s="3792"/>
      <c r="X83" s="3792"/>
      <c r="Y83" s="3792"/>
      <c r="Z83" s="3792"/>
      <c r="AA83" s="3792"/>
      <c r="AB83" s="3792"/>
      <c r="AC83" s="3792"/>
      <c r="AD83" s="3792"/>
      <c r="AE83" s="3792"/>
      <c r="AF83" s="3792"/>
      <c r="AG83" s="3792"/>
      <c r="AH83" s="3792"/>
      <c r="AI83" s="762"/>
      <c r="AM83" s="762"/>
    </row>
    <row r="84" spans="1:39" ht="18.600000000000001" customHeight="1">
      <c r="A84" s="3793"/>
      <c r="B84" s="3794"/>
      <c r="C84" s="3794"/>
      <c r="D84" s="3795"/>
      <c r="E84" s="3796"/>
      <c r="F84" s="3797"/>
      <c r="G84" s="3798"/>
      <c r="H84" s="3798"/>
      <c r="I84" s="3798"/>
      <c r="J84" s="3798"/>
      <c r="K84" s="3798"/>
      <c r="L84" s="3798"/>
      <c r="M84" s="3798"/>
      <c r="N84" s="3798"/>
      <c r="O84" s="3798"/>
      <c r="P84" s="3798"/>
      <c r="Q84" s="3798"/>
      <c r="R84" s="3798"/>
      <c r="S84" s="3799"/>
      <c r="T84" s="3807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00"/>
      <c r="B85" s="3800"/>
      <c r="C85" s="3800"/>
      <c r="D85" s="3800"/>
      <c r="E85" s="3800"/>
      <c r="F85" s="3800"/>
      <c r="G85" s="3800"/>
      <c r="H85" s="3800"/>
      <c r="I85" s="3800"/>
      <c r="J85" s="3800"/>
      <c r="K85" s="3800"/>
      <c r="L85" s="3800"/>
      <c r="M85" s="3800"/>
      <c r="N85" s="3800"/>
      <c r="O85" s="3800"/>
      <c r="P85" s="3800"/>
      <c r="Q85" s="3800"/>
      <c r="R85" s="3800"/>
      <c r="S85" s="3800"/>
      <c r="T85" s="3807"/>
      <c r="U85" s="3792"/>
      <c r="V85" s="3792"/>
      <c r="W85" s="3792"/>
      <c r="X85" s="3792"/>
      <c r="Y85" s="3792"/>
      <c r="Z85" s="3792"/>
      <c r="AA85" s="3792"/>
      <c r="AB85" s="3792"/>
      <c r="AC85" s="3792"/>
      <c r="AD85" s="3792"/>
      <c r="AE85" s="3792"/>
      <c r="AF85" s="3792"/>
      <c r="AG85" s="3792"/>
      <c r="AH85" s="3792"/>
      <c r="AI85" s="762"/>
      <c r="AM85" s="762"/>
    </row>
    <row r="86" spans="1:39" ht="18.600000000000001" customHeight="1">
      <c r="A86" s="3793"/>
      <c r="B86" s="3794"/>
      <c r="C86" s="3794"/>
      <c r="D86" s="3795"/>
      <c r="E86" s="3796"/>
      <c r="F86" s="3797"/>
      <c r="G86" s="3798"/>
      <c r="H86" s="3798"/>
      <c r="I86" s="3798"/>
      <c r="J86" s="3798"/>
      <c r="K86" s="3798"/>
      <c r="L86" s="3798"/>
      <c r="M86" s="3798"/>
      <c r="N86" s="3798"/>
      <c r="O86" s="3798"/>
      <c r="P86" s="3798"/>
      <c r="Q86" s="3798"/>
      <c r="R86" s="3798"/>
      <c r="S86" s="3799"/>
      <c r="T86" s="3807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00"/>
      <c r="B87" s="3800"/>
      <c r="C87" s="3800"/>
      <c r="D87" s="3800"/>
      <c r="E87" s="3800"/>
      <c r="F87" s="3800"/>
      <c r="G87" s="3800"/>
      <c r="H87" s="3800"/>
      <c r="I87" s="3800"/>
      <c r="J87" s="3800"/>
      <c r="K87" s="3800"/>
      <c r="L87" s="3800"/>
      <c r="M87" s="3800"/>
      <c r="N87" s="3800"/>
      <c r="O87" s="3800"/>
      <c r="P87" s="3800"/>
      <c r="Q87" s="3800"/>
      <c r="R87" s="3800"/>
      <c r="S87" s="3800"/>
      <c r="T87" s="3807"/>
      <c r="U87" s="3792"/>
      <c r="V87" s="3792"/>
      <c r="W87" s="3792"/>
      <c r="X87" s="3792"/>
      <c r="Y87" s="3792"/>
      <c r="Z87" s="3792"/>
      <c r="AA87" s="3792"/>
      <c r="AB87" s="3792"/>
      <c r="AC87" s="3792"/>
      <c r="AD87" s="3792"/>
      <c r="AE87" s="3792"/>
      <c r="AF87" s="3792"/>
      <c r="AG87" s="3792"/>
      <c r="AH87" s="3792"/>
      <c r="AI87" s="762"/>
      <c r="AM87" s="762"/>
    </row>
    <row r="88" spans="1:39" ht="18.600000000000001" customHeight="1">
      <c r="A88" s="3793"/>
      <c r="B88" s="3794"/>
      <c r="C88" s="3794"/>
      <c r="D88" s="3795"/>
      <c r="E88" s="3796"/>
      <c r="F88" s="3797"/>
      <c r="G88" s="3798"/>
      <c r="H88" s="3798"/>
      <c r="I88" s="3798"/>
      <c r="J88" s="3798"/>
      <c r="K88" s="3798"/>
      <c r="L88" s="3798"/>
      <c r="M88" s="3798"/>
      <c r="N88" s="3798"/>
      <c r="O88" s="3798"/>
      <c r="P88" s="3798"/>
      <c r="Q88" s="3798"/>
      <c r="R88" s="3798"/>
      <c r="S88" s="3799"/>
      <c r="T88" s="3807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00"/>
      <c r="B89" s="3800"/>
      <c r="C89" s="3800"/>
      <c r="D89" s="3800"/>
      <c r="E89" s="3800"/>
      <c r="F89" s="3800"/>
      <c r="G89" s="3800"/>
      <c r="H89" s="3800"/>
      <c r="I89" s="3800"/>
      <c r="J89" s="3800"/>
      <c r="K89" s="3800"/>
      <c r="L89" s="3800"/>
      <c r="M89" s="3800"/>
      <c r="N89" s="3800"/>
      <c r="O89" s="3800"/>
      <c r="P89" s="3800"/>
      <c r="Q89" s="3800"/>
      <c r="R89" s="3800"/>
      <c r="S89" s="3800"/>
      <c r="T89" s="3807"/>
      <c r="U89" s="3792"/>
      <c r="V89" s="3792"/>
      <c r="W89" s="3792"/>
      <c r="X89" s="3792"/>
      <c r="Y89" s="3792"/>
      <c r="Z89" s="3792"/>
      <c r="AA89" s="3792"/>
      <c r="AB89" s="3792"/>
      <c r="AC89" s="3792"/>
      <c r="AD89" s="3792"/>
      <c r="AE89" s="3792"/>
      <c r="AF89" s="3792"/>
      <c r="AG89" s="3792"/>
      <c r="AH89" s="3792"/>
      <c r="AI89" s="762"/>
      <c r="AM89" s="762"/>
    </row>
    <row r="90" spans="1:39" ht="18.600000000000001" customHeight="1">
      <c r="A90" s="3793"/>
      <c r="B90" s="3794"/>
      <c r="C90" s="3794"/>
      <c r="D90" s="3795"/>
      <c r="E90" s="3796"/>
      <c r="F90" s="3797"/>
      <c r="G90" s="3798"/>
      <c r="H90" s="3798"/>
      <c r="I90" s="3798"/>
      <c r="J90" s="3798"/>
      <c r="K90" s="3798"/>
      <c r="L90" s="3798"/>
      <c r="M90" s="3798"/>
      <c r="N90" s="3798"/>
      <c r="O90" s="3798"/>
      <c r="P90" s="3798"/>
      <c r="Q90" s="3798"/>
      <c r="R90" s="3798"/>
      <c r="S90" s="3799"/>
      <c r="T90" s="3807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00"/>
      <c r="B91" s="3800"/>
      <c r="C91" s="3800"/>
      <c r="D91" s="3800"/>
      <c r="E91" s="3800"/>
      <c r="F91" s="3800"/>
      <c r="G91" s="3800"/>
      <c r="H91" s="3800"/>
      <c r="I91" s="3800"/>
      <c r="J91" s="3800"/>
      <c r="K91" s="3800"/>
      <c r="L91" s="3800"/>
      <c r="M91" s="3800"/>
      <c r="N91" s="3800"/>
      <c r="O91" s="3800"/>
      <c r="P91" s="3800"/>
      <c r="Q91" s="3800"/>
      <c r="R91" s="3800"/>
      <c r="S91" s="3800"/>
      <c r="T91" s="3807"/>
      <c r="U91" s="3792"/>
      <c r="V91" s="3792"/>
      <c r="W91" s="3792"/>
      <c r="X91" s="3792"/>
      <c r="Y91" s="3792"/>
      <c r="Z91" s="3792"/>
      <c r="AA91" s="3792"/>
      <c r="AB91" s="3792"/>
      <c r="AC91" s="3792"/>
      <c r="AD91" s="3792"/>
      <c r="AE91" s="3792"/>
      <c r="AF91" s="3792"/>
      <c r="AG91" s="3792"/>
      <c r="AH91" s="3792"/>
      <c r="AI91" s="762"/>
      <c r="AM91" s="762"/>
    </row>
    <row r="92" spans="1:39" ht="18.600000000000001" customHeight="1">
      <c r="A92" s="3793"/>
      <c r="B92" s="3794"/>
      <c r="C92" s="3794"/>
      <c r="D92" s="3795"/>
      <c r="E92" s="3796"/>
      <c r="F92" s="3797"/>
      <c r="G92" s="3798"/>
      <c r="H92" s="3798"/>
      <c r="I92" s="3798"/>
      <c r="J92" s="3798"/>
      <c r="K92" s="3798"/>
      <c r="L92" s="3798"/>
      <c r="M92" s="3798"/>
      <c r="N92" s="3798"/>
      <c r="O92" s="3798"/>
      <c r="P92" s="3798"/>
      <c r="Q92" s="3798"/>
      <c r="R92" s="3798"/>
      <c r="S92" s="3799"/>
      <c r="T92" s="3807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78"/>
      <c r="B93" s="2478"/>
      <c r="C93" s="2478"/>
      <c r="D93" s="3783"/>
      <c r="E93" s="3783"/>
      <c r="F93" s="3783"/>
      <c r="G93" s="3783"/>
      <c r="H93" s="3783"/>
      <c r="I93" s="3783"/>
      <c r="J93" s="3783"/>
      <c r="K93" s="3783"/>
      <c r="L93" s="3783"/>
      <c r="M93" s="3783"/>
      <c r="N93" s="3783"/>
      <c r="O93" s="3783"/>
      <c r="P93" s="3783"/>
      <c r="Q93" s="3783"/>
      <c r="R93" s="3783"/>
      <c r="S93" s="3783"/>
      <c r="T93" s="3783"/>
      <c r="U93" s="3783"/>
      <c r="V93" s="3783"/>
      <c r="W93" s="3783"/>
      <c r="X93" s="3783"/>
      <c r="Y93" s="3783"/>
      <c r="Z93" s="3783"/>
      <c r="AA93" s="3783"/>
      <c r="AB93" s="3783"/>
      <c r="AC93" s="3783"/>
      <c r="AD93" s="3783"/>
      <c r="AE93" s="3783"/>
      <c r="AF93" s="3783"/>
      <c r="AG93" s="3783"/>
      <c r="AH93" s="3783"/>
      <c r="AI93" s="3783"/>
      <c r="AJ93" s="3783"/>
      <c r="AK93" s="3783"/>
      <c r="AL93" s="3783"/>
      <c r="AM93" s="3783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08"/>
      <c r="B107" s="3708"/>
      <c r="C107" s="3708"/>
      <c r="D107" s="3708"/>
      <c r="E107" s="3708"/>
      <c r="F107" s="3813"/>
      <c r="G107" s="3813"/>
      <c r="H107" s="3813"/>
      <c r="I107" s="3813"/>
      <c r="J107" s="3813"/>
      <c r="K107" s="3813"/>
      <c r="L107" s="3813"/>
      <c r="M107" s="3813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08"/>
      <c r="B108" s="3708"/>
      <c r="C108" s="3708"/>
      <c r="D108" s="3708"/>
      <c r="E108" s="3708"/>
      <c r="F108" s="3708"/>
      <c r="G108" s="3708"/>
      <c r="Y108" s="5" t="s">
        <v>963</v>
      </c>
    </row>
    <row r="109" spans="1:39" ht="15.75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814" t="s">
        <v>973</v>
      </c>
      <c r="B110" s="3814"/>
      <c r="C110" s="3814"/>
      <c r="D110" s="3814"/>
      <c r="E110" s="3814"/>
      <c r="F110" s="3814"/>
      <c r="G110" s="3814"/>
      <c r="H110" s="3814"/>
      <c r="I110" s="3814"/>
      <c r="J110" s="3814"/>
      <c r="K110" s="3814"/>
      <c r="L110" s="3814"/>
      <c r="M110" s="3814"/>
      <c r="N110" s="3814"/>
      <c r="O110" s="3814"/>
      <c r="P110" s="3814"/>
      <c r="Q110" s="3814"/>
      <c r="R110" s="3814"/>
      <c r="S110" s="3814"/>
      <c r="T110" s="3814"/>
      <c r="U110" s="3814"/>
      <c r="V110" s="3814"/>
      <c r="W110" s="3814"/>
      <c r="X110" s="3814"/>
      <c r="Y110" s="3814"/>
      <c r="Z110" s="3814"/>
      <c r="AA110" s="3814"/>
      <c r="AB110" s="3814"/>
      <c r="AC110" s="3814"/>
      <c r="AD110" s="3814"/>
      <c r="AE110" s="3814"/>
      <c r="AF110" s="3814"/>
      <c r="AG110" s="3814"/>
      <c r="AH110" s="3814"/>
      <c r="AI110" s="3814"/>
      <c r="AJ110" s="3814"/>
      <c r="AK110" s="3814"/>
      <c r="AL110" s="3814"/>
      <c r="AM110" s="3814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">
      <c r="D112" s="815" t="s">
        <v>965</v>
      </c>
      <c r="H112" s="3777" t="s">
        <v>966</v>
      </c>
      <c r="I112" s="3777"/>
      <c r="J112" s="3777"/>
      <c r="K112" s="3777"/>
      <c r="L112" s="3777"/>
      <c r="M112" s="3777"/>
      <c r="N112" s="3777"/>
      <c r="O112" s="3777"/>
      <c r="P112" s="3777"/>
      <c r="Q112" s="3777"/>
      <c r="R112" s="3777"/>
      <c r="S112" s="3777"/>
      <c r="T112" s="3777"/>
      <c r="U112" s="3777"/>
      <c r="V112" s="3777"/>
      <c r="W112" s="3777"/>
      <c r="X112" s="3777"/>
      <c r="Y112" s="3777"/>
      <c r="Z112" s="3777"/>
      <c r="AA112" s="3777"/>
      <c r="AB112" s="3777"/>
      <c r="AC112" s="3777"/>
      <c r="AD112" s="3777"/>
      <c r="AE112" s="3777"/>
      <c r="AF112" s="3777"/>
      <c r="AG112" s="3777"/>
      <c r="AH112" s="3777"/>
    </row>
    <row r="113" spans="1:39" ht="6.75" customHeight="1"/>
    <row r="114" spans="1:39">
      <c r="A114" s="818" t="s">
        <v>974</v>
      </c>
      <c r="B114" s="818"/>
      <c r="C114" s="818"/>
    </row>
    <row r="115" spans="1:39" ht="15">
      <c r="A115" s="3818" t="s">
        <v>975</v>
      </c>
      <c r="B115" s="3818"/>
      <c r="C115" s="3818"/>
      <c r="D115" s="3818"/>
      <c r="E115" s="3818"/>
      <c r="F115" s="3818"/>
      <c r="G115" s="3818"/>
      <c r="H115" s="3818"/>
      <c r="I115" s="3818"/>
      <c r="J115" s="3818"/>
      <c r="K115" s="3818"/>
      <c r="L115" s="3818"/>
      <c r="M115" s="3818"/>
      <c r="N115" s="3818"/>
      <c r="O115" s="3818"/>
      <c r="P115" s="3818"/>
      <c r="Q115" s="3818"/>
      <c r="R115" s="3818"/>
      <c r="S115" s="3818"/>
      <c r="T115" s="3818"/>
      <c r="U115" s="3818"/>
      <c r="V115" s="3818"/>
      <c r="W115" s="3818"/>
      <c r="X115" s="3818"/>
      <c r="Y115" s="3818"/>
      <c r="Z115" s="3818"/>
      <c r="AA115" s="3818"/>
      <c r="AB115" s="3818"/>
      <c r="AC115" s="3818"/>
      <c r="AD115" s="3818"/>
      <c r="AE115" s="3818"/>
      <c r="AF115" s="3818"/>
      <c r="AG115" s="3818"/>
      <c r="AH115" s="3818"/>
    </row>
    <row r="116" spans="1:39" ht="8.25" customHeight="1" thickBot="1">
      <c r="S116" s="771"/>
    </row>
    <row r="117" spans="1:39" ht="13.35" customHeight="1">
      <c r="A117" s="3819" t="s">
        <v>976</v>
      </c>
      <c r="B117" s="3780"/>
      <c r="C117" s="3780"/>
      <c r="D117" s="3820"/>
      <c r="E117" s="3826" t="s">
        <v>977</v>
      </c>
      <c r="F117" s="3779"/>
      <c r="G117" s="3779"/>
      <c r="H117" s="3779"/>
      <c r="I117" s="3779"/>
      <c r="J117" s="3779"/>
      <c r="K117" s="3779"/>
      <c r="L117" s="3779"/>
      <c r="M117" s="3779"/>
      <c r="N117" s="3779"/>
      <c r="O117" s="3829" t="s">
        <v>1076</v>
      </c>
      <c r="P117" s="3830"/>
      <c r="Q117" s="3830"/>
      <c r="R117" s="3830"/>
      <c r="S117" s="3830"/>
      <c r="T117" s="3830"/>
      <c r="U117" s="3830"/>
      <c r="V117" s="3830"/>
      <c r="W117" s="3830"/>
      <c r="X117" s="3830"/>
      <c r="Y117" s="3830"/>
      <c r="Z117" s="3830"/>
      <c r="AA117" s="3830"/>
      <c r="AB117" s="3830"/>
      <c r="AC117" s="3830"/>
      <c r="AD117" s="3830"/>
      <c r="AE117" s="3830"/>
      <c r="AF117" s="3830"/>
      <c r="AG117" s="3830"/>
      <c r="AH117" s="3830"/>
      <c r="AI117" s="3830"/>
      <c r="AJ117" s="3830"/>
      <c r="AK117" s="3830"/>
      <c r="AL117" s="3830"/>
      <c r="AM117" s="3831"/>
    </row>
    <row r="118" spans="1:39" ht="18.75" customHeight="1" thickBot="1">
      <c r="A118" s="3821"/>
      <c r="B118" s="2501"/>
      <c r="C118" s="2501"/>
      <c r="D118" s="3822"/>
      <c r="E118" s="3827"/>
      <c r="F118" s="3828"/>
      <c r="G118" s="3828"/>
      <c r="H118" s="3828"/>
      <c r="I118" s="3828"/>
      <c r="J118" s="3828"/>
      <c r="K118" s="3828"/>
      <c r="L118" s="3828"/>
      <c r="M118" s="3828"/>
      <c r="N118" s="3828"/>
      <c r="O118" s="3832"/>
      <c r="P118" s="3833"/>
      <c r="Q118" s="3833"/>
      <c r="R118" s="3833"/>
      <c r="S118" s="3833"/>
      <c r="T118" s="3833"/>
      <c r="U118" s="3833"/>
      <c r="V118" s="3833"/>
      <c r="W118" s="3833"/>
      <c r="X118" s="3833"/>
      <c r="Y118" s="3833"/>
      <c r="Z118" s="3833"/>
      <c r="AA118" s="3833"/>
      <c r="AB118" s="3833"/>
      <c r="AC118" s="3833"/>
      <c r="AD118" s="3833"/>
      <c r="AE118" s="3833"/>
      <c r="AF118" s="3833"/>
      <c r="AG118" s="3833"/>
      <c r="AH118" s="3833"/>
      <c r="AI118" s="3833"/>
      <c r="AJ118" s="3833"/>
      <c r="AK118" s="3833"/>
      <c r="AL118" s="3833"/>
      <c r="AM118" s="3834"/>
    </row>
    <row r="119" spans="1:39" ht="26.25" customHeight="1" thickBot="1">
      <c r="A119" s="3823"/>
      <c r="B119" s="3824"/>
      <c r="C119" s="3824"/>
      <c r="D119" s="3825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35"/>
      <c r="P119" s="3836"/>
      <c r="Q119" s="3836"/>
      <c r="R119" s="3836"/>
      <c r="S119" s="3836"/>
      <c r="T119" s="3836"/>
      <c r="U119" s="3836"/>
      <c r="V119" s="3836"/>
      <c r="W119" s="3836"/>
      <c r="X119" s="3836"/>
      <c r="Y119" s="3836"/>
      <c r="Z119" s="3836"/>
      <c r="AA119" s="3836"/>
      <c r="AB119" s="3836"/>
      <c r="AC119" s="3836"/>
      <c r="AD119" s="3836"/>
      <c r="AE119" s="3836"/>
      <c r="AF119" s="3836"/>
      <c r="AG119" s="3836"/>
      <c r="AH119" s="3836"/>
      <c r="AI119" s="3836"/>
      <c r="AJ119" s="3836"/>
      <c r="AK119" s="3836"/>
      <c r="AL119" s="3836"/>
      <c r="AM119" s="3837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15"/>
      <c r="C121" s="3816"/>
      <c r="D121" s="5"/>
      <c r="E121" s="826"/>
      <c r="F121" s="3815"/>
      <c r="G121" s="3816"/>
      <c r="H121" s="3817"/>
      <c r="I121" s="829"/>
      <c r="J121" s="826"/>
      <c r="K121" s="3815"/>
      <c r="L121" s="3816"/>
      <c r="M121" s="3817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15"/>
      <c r="C123" s="3816"/>
      <c r="D123" s="5"/>
      <c r="E123" s="826"/>
      <c r="F123" s="3815"/>
      <c r="G123" s="3816"/>
      <c r="H123" s="3817"/>
      <c r="I123" s="829"/>
      <c r="J123" s="826"/>
      <c r="K123" s="3815"/>
      <c r="L123" s="3816"/>
      <c r="M123" s="3817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15"/>
      <c r="C125" s="3816"/>
      <c r="D125" s="5"/>
      <c r="E125" s="826"/>
      <c r="F125" s="3815"/>
      <c r="G125" s="3816"/>
      <c r="H125" s="3817"/>
      <c r="I125" s="829"/>
      <c r="J125" s="826"/>
      <c r="K125" s="3815"/>
      <c r="L125" s="3816"/>
      <c r="M125" s="3817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15"/>
      <c r="C127" s="3816"/>
      <c r="D127" s="5"/>
      <c r="E127" s="826"/>
      <c r="F127" s="3815"/>
      <c r="G127" s="3816"/>
      <c r="H127" s="3817"/>
      <c r="I127" s="829"/>
      <c r="J127" s="826"/>
      <c r="K127" s="3815"/>
      <c r="L127" s="3816"/>
      <c r="M127" s="3817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15"/>
      <c r="C129" s="3816"/>
      <c r="D129" s="5"/>
      <c r="E129" s="826"/>
      <c r="F129" s="3815"/>
      <c r="G129" s="3816"/>
      <c r="H129" s="3817"/>
      <c r="I129" s="829"/>
      <c r="J129" s="826"/>
      <c r="K129" s="3815"/>
      <c r="L129" s="3816"/>
      <c r="M129" s="3817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15"/>
      <c r="C131" s="3816"/>
      <c r="D131" s="5"/>
      <c r="E131" s="826"/>
      <c r="F131" s="3815"/>
      <c r="G131" s="3816"/>
      <c r="H131" s="3817"/>
      <c r="I131" s="829"/>
      <c r="J131" s="826"/>
      <c r="K131" s="3815"/>
      <c r="L131" s="3816"/>
      <c r="M131" s="3817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15"/>
      <c r="C133" s="3816"/>
      <c r="D133" s="5"/>
      <c r="E133" s="826"/>
      <c r="F133" s="3815"/>
      <c r="G133" s="3816"/>
      <c r="H133" s="3817"/>
      <c r="I133" s="829"/>
      <c r="J133" s="826"/>
      <c r="K133" s="3815"/>
      <c r="L133" s="3816"/>
      <c r="M133" s="3817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15"/>
      <c r="C135" s="3816"/>
      <c r="D135" s="5"/>
      <c r="E135" s="826"/>
      <c r="F135" s="3815"/>
      <c r="G135" s="3816"/>
      <c r="H135" s="3817"/>
      <c r="I135" s="829"/>
      <c r="J135" s="826"/>
      <c r="K135" s="3815"/>
      <c r="L135" s="3816"/>
      <c r="M135" s="3817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15"/>
      <c r="C137" s="3816"/>
      <c r="D137" s="5"/>
      <c r="E137" s="826"/>
      <c r="F137" s="3815"/>
      <c r="G137" s="3816"/>
      <c r="H137" s="3817"/>
      <c r="I137" s="829"/>
      <c r="J137" s="826"/>
      <c r="K137" s="3815"/>
      <c r="L137" s="3816"/>
      <c r="M137" s="3817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15"/>
      <c r="C139" s="3816"/>
      <c r="D139" s="5"/>
      <c r="E139" s="826"/>
      <c r="F139" s="3815"/>
      <c r="G139" s="3816"/>
      <c r="H139" s="3817"/>
      <c r="I139" s="829"/>
      <c r="J139" s="826"/>
      <c r="K139" s="3815"/>
      <c r="L139" s="3816"/>
      <c r="M139" s="3817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15"/>
      <c r="C141" s="3816"/>
      <c r="D141" s="5"/>
      <c r="E141" s="826"/>
      <c r="F141" s="3815"/>
      <c r="G141" s="3816"/>
      <c r="H141" s="3817"/>
      <c r="I141" s="829"/>
      <c r="J141" s="826"/>
      <c r="K141" s="3815"/>
      <c r="L141" s="3816"/>
      <c r="M141" s="3817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15"/>
      <c r="C143" s="3816"/>
      <c r="D143" s="5"/>
      <c r="E143" s="826"/>
      <c r="F143" s="3815"/>
      <c r="G143" s="3816"/>
      <c r="H143" s="3817"/>
      <c r="I143" s="829"/>
      <c r="J143" s="826"/>
      <c r="K143" s="3815"/>
      <c r="L143" s="3816"/>
      <c r="M143" s="3817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15"/>
      <c r="C145" s="3816"/>
      <c r="D145" s="5"/>
      <c r="E145" s="826"/>
      <c r="F145" s="3815"/>
      <c r="G145" s="3816"/>
      <c r="H145" s="3817"/>
      <c r="I145" s="829"/>
      <c r="J145" s="826"/>
      <c r="K145" s="3815"/>
      <c r="L145" s="3816"/>
      <c r="M145" s="3817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15"/>
      <c r="C147" s="3816"/>
      <c r="D147" s="5"/>
      <c r="E147" s="826"/>
      <c r="F147" s="3815"/>
      <c r="G147" s="3816"/>
      <c r="H147" s="3817"/>
      <c r="I147" s="829"/>
      <c r="J147" s="826"/>
      <c r="K147" s="3815"/>
      <c r="L147" s="3816"/>
      <c r="M147" s="3817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15"/>
      <c r="C149" s="3816"/>
      <c r="D149" s="5"/>
      <c r="E149" s="826"/>
      <c r="F149" s="3815"/>
      <c r="G149" s="3816"/>
      <c r="H149" s="3817"/>
      <c r="I149" s="829"/>
      <c r="J149" s="826"/>
      <c r="K149" s="3815"/>
      <c r="L149" s="3816"/>
      <c r="M149" s="3817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15"/>
      <c r="C151" s="3816"/>
      <c r="D151" s="5"/>
      <c r="E151" s="826"/>
      <c r="F151" s="3815"/>
      <c r="G151" s="3816"/>
      <c r="H151" s="3817"/>
      <c r="I151" s="829"/>
      <c r="J151" s="826"/>
      <c r="K151" s="3815"/>
      <c r="L151" s="3816"/>
      <c r="M151" s="3817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15"/>
      <c r="C153" s="3816"/>
      <c r="D153" s="5"/>
      <c r="E153" s="826"/>
      <c r="F153" s="3815"/>
      <c r="G153" s="3816"/>
      <c r="H153" s="3817"/>
      <c r="I153" s="829"/>
      <c r="J153" s="826"/>
      <c r="K153" s="3815"/>
      <c r="L153" s="3816"/>
      <c r="M153" s="3817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15"/>
      <c r="C155" s="3816"/>
      <c r="D155" s="5"/>
      <c r="E155" s="826"/>
      <c r="F155" s="3815"/>
      <c r="G155" s="3816"/>
      <c r="H155" s="3817"/>
      <c r="I155" s="829"/>
      <c r="J155" s="826"/>
      <c r="K155" s="3815"/>
      <c r="L155" s="3816"/>
      <c r="M155" s="3817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15"/>
      <c r="C157" s="3816"/>
      <c r="D157" s="5"/>
      <c r="E157" s="826"/>
      <c r="F157" s="3815"/>
      <c r="G157" s="3816"/>
      <c r="H157" s="3817"/>
      <c r="I157" s="829"/>
      <c r="J157" s="826"/>
      <c r="K157" s="3815"/>
      <c r="L157" s="3816"/>
      <c r="M157" s="3817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15"/>
      <c r="C159" s="3816"/>
      <c r="D159" s="5"/>
      <c r="E159" s="826"/>
      <c r="F159" s="3815"/>
      <c r="G159" s="3816"/>
      <c r="H159" s="3817"/>
      <c r="I159" s="829"/>
      <c r="J159" s="826"/>
      <c r="K159" s="3815"/>
      <c r="L159" s="3816"/>
      <c r="M159" s="3817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5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7" t="s">
        <v>976</v>
      </c>
      <c r="F167" s="3848"/>
      <c r="G167" s="3848"/>
      <c r="H167" s="3848"/>
      <c r="I167" s="3848"/>
      <c r="J167" s="3848"/>
      <c r="K167" s="3848"/>
      <c r="L167" s="3848"/>
      <c r="M167" s="3849"/>
      <c r="N167" s="3846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7"/>
      <c r="F168" s="3848"/>
      <c r="G168" s="3848"/>
      <c r="H168" s="3848"/>
      <c r="I168" s="3848"/>
      <c r="J168" s="3848"/>
      <c r="K168" s="3848"/>
      <c r="L168" s="3848"/>
      <c r="M168" s="3849"/>
      <c r="N168" s="3846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5"/>
      <c r="I169" s="3839" t="s">
        <v>969</v>
      </c>
      <c r="J169" s="3839"/>
      <c r="K169" s="3839"/>
      <c r="L169" s="3839"/>
      <c r="M169" s="3840"/>
      <c r="N169" s="3846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5"/>
      <c r="I170" s="3839"/>
      <c r="J170" s="3839"/>
      <c r="K170" s="3839"/>
      <c r="L170" s="3839"/>
      <c r="M170" s="3840"/>
      <c r="N170" s="3846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5"/>
      <c r="I171" s="3839"/>
      <c r="J171" s="3839"/>
      <c r="K171" s="3839"/>
      <c r="L171" s="3839"/>
      <c r="M171" s="3840"/>
      <c r="N171" s="3846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5"/>
      <c r="I172" s="3842" t="s">
        <v>978</v>
      </c>
      <c r="J172" s="3842"/>
      <c r="K172" s="3842"/>
      <c r="L172" s="3842"/>
      <c r="M172" s="3845"/>
      <c r="N172" s="3846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5"/>
      <c r="I173" s="3842"/>
      <c r="J173" s="3842"/>
      <c r="K173" s="3842"/>
      <c r="L173" s="3842"/>
      <c r="M173" s="3845"/>
      <c r="N173" s="3846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45" customHeight="1" thickBot="1">
      <c r="A174" s="5"/>
      <c r="B174" s="5"/>
      <c r="C174" s="5"/>
      <c r="D174" s="5"/>
      <c r="E174" s="3841"/>
      <c r="F174" s="3842"/>
      <c r="G174" s="3842"/>
      <c r="H174" s="3845"/>
      <c r="I174" s="3842"/>
      <c r="J174" s="3842"/>
      <c r="K174" s="3842"/>
      <c r="L174" s="3842"/>
      <c r="M174" s="3845"/>
      <c r="N174" s="3846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861" t="s">
        <v>1154</v>
      </c>
      <c r="B176" s="3861"/>
      <c r="C176" s="3861"/>
      <c r="D176" s="3861"/>
      <c r="E176" s="3861"/>
      <c r="F176" s="3861"/>
      <c r="G176" s="3861"/>
      <c r="H176" s="3861"/>
      <c r="I176" s="3861"/>
      <c r="J176" s="3861"/>
      <c r="K176" s="3861"/>
      <c r="L176" s="3861"/>
      <c r="M176" s="3861"/>
      <c r="N176" s="3861"/>
      <c r="O176" s="3861"/>
      <c r="P176" s="3861"/>
      <c r="Q176" s="3861"/>
      <c r="R176" s="3861"/>
      <c r="S176" s="3861"/>
      <c r="T176" s="3861"/>
      <c r="U176" s="3861"/>
      <c r="V176" s="3861"/>
      <c r="W176" s="3861"/>
      <c r="X176" s="3861"/>
      <c r="Y176" s="3861"/>
      <c r="Z176" s="3861"/>
      <c r="AA176" s="3861"/>
      <c r="AB176" s="3861"/>
      <c r="AC176" s="3861"/>
      <c r="AD176" s="3861"/>
      <c r="AE176" s="3861"/>
      <c r="AF176" s="3861"/>
      <c r="AG176" s="3861"/>
      <c r="AH176" s="3861"/>
      <c r="AI176" s="3861"/>
      <c r="AJ176" s="3861"/>
      <c r="AK176" s="3861"/>
      <c r="AL176" s="3861"/>
      <c r="AM176" s="3861"/>
    </row>
    <row r="177" spans="1:39" s="1315" customFormat="1" ht="12" customHeight="1">
      <c r="A177" s="3861"/>
      <c r="B177" s="3861"/>
      <c r="C177" s="3861"/>
      <c r="D177" s="3861"/>
      <c r="E177" s="3861"/>
      <c r="F177" s="3861"/>
      <c r="G177" s="3861"/>
      <c r="H177" s="3861"/>
      <c r="I177" s="3861"/>
      <c r="J177" s="3861"/>
      <c r="K177" s="3861"/>
      <c r="L177" s="3861"/>
      <c r="M177" s="3861"/>
      <c r="N177" s="3861"/>
      <c r="O177" s="3861"/>
      <c r="P177" s="3861"/>
      <c r="Q177" s="3861"/>
      <c r="R177" s="3861"/>
      <c r="S177" s="3861"/>
      <c r="T177" s="3861"/>
      <c r="U177" s="3861"/>
      <c r="V177" s="3861"/>
      <c r="W177" s="3861"/>
      <c r="X177" s="3861"/>
      <c r="Y177" s="3861"/>
      <c r="Z177" s="3861"/>
      <c r="AA177" s="3861"/>
      <c r="AB177" s="3861"/>
      <c r="AC177" s="3861"/>
      <c r="AD177" s="3861"/>
      <c r="AE177" s="3861"/>
      <c r="AF177" s="3861"/>
      <c r="AG177" s="3861"/>
      <c r="AH177" s="3861"/>
      <c r="AI177" s="3861"/>
      <c r="AJ177" s="3861"/>
      <c r="AK177" s="3861"/>
      <c r="AL177" s="3861"/>
      <c r="AM177" s="3861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5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5.5">
      <c r="A200" s="790" t="s">
        <v>983</v>
      </c>
      <c r="B200" s="790"/>
      <c r="C200" s="790"/>
      <c r="D200" s="5"/>
      <c r="E200" s="806"/>
    </row>
    <row r="201" spans="1:39" ht="15.75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62" t="s">
        <v>1193</v>
      </c>
      <c r="B203" s="3862"/>
      <c r="C203" s="3862"/>
      <c r="D203" s="3862"/>
      <c r="E203" s="3862"/>
      <c r="F203" s="3862"/>
      <c r="G203" s="3862"/>
      <c r="H203" s="3862"/>
      <c r="I203" s="3862"/>
      <c r="J203" s="3862"/>
      <c r="K203" s="3862"/>
      <c r="L203" s="3862"/>
      <c r="M203" s="3862"/>
      <c r="O203" s="22"/>
      <c r="AA203" s="818" t="s">
        <v>437</v>
      </c>
    </row>
    <row r="204" spans="1:39">
      <c r="A204" s="3862"/>
      <c r="B204" s="3862"/>
      <c r="C204" s="3862"/>
      <c r="D204" s="3862"/>
      <c r="E204" s="3862"/>
      <c r="F204" s="3862"/>
      <c r="G204" s="3862"/>
      <c r="H204" s="3862"/>
      <c r="I204" s="3862"/>
      <c r="J204" s="3862"/>
      <c r="K204" s="3862"/>
      <c r="L204" s="3862"/>
      <c r="M204" s="3862"/>
      <c r="O204" s="22"/>
      <c r="AB204" s="811"/>
    </row>
    <row r="205" spans="1:39" ht="27.6" customHeight="1">
      <c r="A205" s="3862"/>
      <c r="B205" s="3862"/>
      <c r="C205" s="3862"/>
      <c r="D205" s="3862"/>
      <c r="E205" s="3862"/>
      <c r="F205" s="3862"/>
      <c r="G205" s="3862"/>
      <c r="H205" s="3862"/>
      <c r="I205" s="3862"/>
      <c r="J205" s="3862"/>
      <c r="K205" s="3862"/>
      <c r="L205" s="3862"/>
      <c r="M205" s="3862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08"/>
      <c r="B206" s="3708"/>
      <c r="C206" s="3708"/>
      <c r="D206" s="3708"/>
      <c r="E206" s="3708"/>
      <c r="F206" s="3813"/>
      <c r="G206" s="3813"/>
      <c r="H206" s="3813"/>
      <c r="I206" s="3813"/>
      <c r="J206" s="3813"/>
      <c r="K206" s="3813"/>
      <c r="L206" s="3813"/>
      <c r="M206" s="3813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08"/>
      <c r="B207" s="3708"/>
      <c r="C207" s="3708"/>
      <c r="D207" s="3708"/>
      <c r="E207" s="3708"/>
      <c r="F207" s="3708"/>
      <c r="G207" s="3708"/>
      <c r="W207" s="5" t="s">
        <v>963</v>
      </c>
    </row>
    <row r="208" spans="1:39" ht="15.75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814" t="s">
        <v>986</v>
      </c>
      <c r="B209" s="3814"/>
      <c r="C209" s="3814"/>
      <c r="D209" s="3814"/>
      <c r="E209" s="3814"/>
      <c r="F209" s="3814"/>
      <c r="G209" s="3814"/>
      <c r="H209" s="3814"/>
      <c r="I209" s="3814"/>
      <c r="J209" s="3814"/>
      <c r="K209" s="3814"/>
      <c r="L209" s="3814"/>
      <c r="M209" s="3814"/>
      <c r="N209" s="3814"/>
      <c r="O209" s="3814"/>
      <c r="P209" s="3814"/>
      <c r="Q209" s="3814"/>
      <c r="R209" s="3814"/>
      <c r="S209" s="3814"/>
      <c r="T209" s="3814"/>
      <c r="U209" s="3814"/>
      <c r="V209" s="3814"/>
      <c r="W209" s="3814"/>
      <c r="X209" s="3814"/>
      <c r="Y209" s="3814"/>
      <c r="Z209" s="3814"/>
      <c r="AA209" s="3814"/>
      <c r="AB209" s="3814"/>
      <c r="AC209" s="3814"/>
      <c r="AD209" s="3814"/>
      <c r="AE209" s="3814"/>
      <c r="AF209" s="3814"/>
      <c r="AG209" s="3814"/>
      <c r="AH209" s="3814"/>
    </row>
    <row r="211" spans="1:39" ht="15">
      <c r="D211" s="815" t="s">
        <v>965</v>
      </c>
      <c r="H211" s="3777" t="s">
        <v>966</v>
      </c>
      <c r="I211" s="3777"/>
      <c r="J211" s="3777"/>
      <c r="K211" s="3777"/>
      <c r="L211" s="3777"/>
      <c r="M211" s="3777"/>
      <c r="N211" s="3777"/>
      <c r="O211" s="3777"/>
      <c r="P211" s="3777"/>
      <c r="Q211" s="3777"/>
      <c r="R211" s="3777"/>
      <c r="S211" s="3777"/>
      <c r="T211" s="3777"/>
      <c r="U211" s="3777"/>
      <c r="V211" s="3777"/>
      <c r="W211" s="3777"/>
      <c r="X211" s="3777"/>
      <c r="Y211" s="3777"/>
      <c r="Z211" s="3777"/>
      <c r="AA211" s="3777"/>
      <c r="AB211" s="3777"/>
      <c r="AC211" s="3777"/>
      <c r="AD211" s="3777"/>
      <c r="AE211" s="3777"/>
      <c r="AF211" s="3777"/>
      <c r="AG211" s="3777"/>
      <c r="AH211" s="3777"/>
    </row>
    <row r="213" spans="1:39">
      <c r="A213" s="818" t="s">
        <v>974</v>
      </c>
      <c r="B213" s="818"/>
      <c r="C213" s="818"/>
    </row>
    <row r="214" spans="1:39" ht="15">
      <c r="A214" s="3818" t="s">
        <v>987</v>
      </c>
      <c r="B214" s="3818"/>
      <c r="C214" s="3818"/>
      <c r="D214" s="3818"/>
      <c r="E214" s="3818"/>
      <c r="F214" s="3818"/>
      <c r="G214" s="3818"/>
      <c r="H214" s="3818"/>
      <c r="I214" s="3818"/>
      <c r="J214" s="3818"/>
      <c r="K214" s="3818"/>
      <c r="L214" s="3818"/>
      <c r="M214" s="3818"/>
      <c r="N214" s="3818"/>
      <c r="O214" s="3818"/>
      <c r="P214" s="3818"/>
      <c r="Q214" s="3818"/>
      <c r="R214" s="3818"/>
      <c r="S214" s="3818"/>
      <c r="T214" s="3818"/>
      <c r="U214" s="3818"/>
      <c r="V214" s="3818"/>
      <c r="W214" s="3818"/>
      <c r="X214" s="3818"/>
      <c r="Y214" s="3818"/>
      <c r="Z214" s="3818"/>
      <c r="AA214" s="3818"/>
      <c r="AB214" s="3818"/>
      <c r="AC214" s="3818"/>
      <c r="AD214" s="3818"/>
      <c r="AE214" s="3818"/>
      <c r="AF214" s="3818"/>
      <c r="AG214" s="3818"/>
      <c r="AH214" s="3818"/>
    </row>
    <row r="215" spans="1:39" ht="13.5" thickBot="1">
      <c r="S215" s="771"/>
    </row>
    <row r="216" spans="1:39" ht="13.35" customHeight="1">
      <c r="A216" s="3819" t="s">
        <v>976</v>
      </c>
      <c r="B216" s="3780"/>
      <c r="C216" s="3780"/>
      <c r="D216" s="3820"/>
      <c r="E216" s="3826" t="s">
        <v>977</v>
      </c>
      <c r="F216" s="3779"/>
      <c r="G216" s="3779"/>
      <c r="H216" s="3779"/>
      <c r="I216" s="3779"/>
      <c r="J216" s="3779"/>
      <c r="K216" s="3779"/>
      <c r="L216" s="3779"/>
      <c r="M216" s="3779"/>
      <c r="N216" s="3779"/>
      <c r="O216" s="3853" t="s">
        <v>1076</v>
      </c>
      <c r="P216" s="3854"/>
      <c r="Q216" s="3854"/>
      <c r="R216" s="3854"/>
      <c r="S216" s="3854"/>
      <c r="T216" s="3854"/>
      <c r="U216" s="3854"/>
      <c r="V216" s="3854"/>
      <c r="W216" s="3854"/>
      <c r="X216" s="3854"/>
      <c r="Y216" s="3854"/>
      <c r="Z216" s="3854"/>
      <c r="AA216" s="3854"/>
      <c r="AB216" s="3854"/>
      <c r="AC216" s="3854"/>
      <c r="AD216" s="3854"/>
      <c r="AE216" s="3854"/>
      <c r="AF216" s="3854"/>
      <c r="AG216" s="3854"/>
      <c r="AH216" s="3854"/>
      <c r="AI216" s="3854"/>
      <c r="AJ216" s="3854"/>
      <c r="AK216" s="3854"/>
      <c r="AL216" s="3854"/>
      <c r="AM216" s="3855"/>
    </row>
    <row r="217" spans="1:39" ht="15" customHeight="1" thickBot="1">
      <c r="A217" s="3821"/>
      <c r="B217" s="2501"/>
      <c r="C217" s="2501"/>
      <c r="D217" s="3822"/>
      <c r="E217" s="3827"/>
      <c r="F217" s="3828"/>
      <c r="G217" s="3828"/>
      <c r="H217" s="3828"/>
      <c r="I217" s="3828"/>
      <c r="J217" s="3828"/>
      <c r="K217" s="3828"/>
      <c r="L217" s="3828"/>
      <c r="M217" s="3828"/>
      <c r="N217" s="3828"/>
      <c r="O217" s="3856"/>
      <c r="P217" s="3833"/>
      <c r="Q217" s="3833"/>
      <c r="R217" s="3833"/>
      <c r="S217" s="3833"/>
      <c r="T217" s="3833"/>
      <c r="U217" s="3833"/>
      <c r="V217" s="3833"/>
      <c r="W217" s="3833"/>
      <c r="X217" s="3833"/>
      <c r="Y217" s="3833"/>
      <c r="Z217" s="3833"/>
      <c r="AA217" s="3833"/>
      <c r="AB217" s="3833"/>
      <c r="AC217" s="3833"/>
      <c r="AD217" s="3833"/>
      <c r="AE217" s="3833"/>
      <c r="AF217" s="3833"/>
      <c r="AG217" s="3833"/>
      <c r="AH217" s="3833"/>
      <c r="AI217" s="3833"/>
      <c r="AJ217" s="3833"/>
      <c r="AK217" s="3833"/>
      <c r="AL217" s="3833"/>
      <c r="AM217" s="3857"/>
    </row>
    <row r="218" spans="1:39" ht="29.45" customHeight="1" thickBot="1">
      <c r="A218" s="3850"/>
      <c r="B218" s="3851"/>
      <c r="C218" s="3851"/>
      <c r="D218" s="3852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58"/>
      <c r="P218" s="3859"/>
      <c r="Q218" s="3859"/>
      <c r="R218" s="3859"/>
      <c r="S218" s="3859"/>
      <c r="T218" s="3859"/>
      <c r="U218" s="3859"/>
      <c r="V218" s="3859"/>
      <c r="W218" s="3859"/>
      <c r="X218" s="3859"/>
      <c r="Y218" s="3859"/>
      <c r="Z218" s="3859"/>
      <c r="AA218" s="3859"/>
      <c r="AB218" s="3859"/>
      <c r="AC218" s="3859"/>
      <c r="AD218" s="3859"/>
      <c r="AE218" s="3859"/>
      <c r="AF218" s="3859"/>
      <c r="AG218" s="3859"/>
      <c r="AH218" s="3859"/>
      <c r="AI218" s="3859"/>
      <c r="AJ218" s="3859"/>
      <c r="AK218" s="3859"/>
      <c r="AL218" s="3859"/>
      <c r="AM218" s="3860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15"/>
      <c r="C220" s="3816"/>
      <c r="D220" s="5"/>
      <c r="E220" s="826"/>
      <c r="F220" s="3815"/>
      <c r="G220" s="3816"/>
      <c r="H220" s="3817"/>
      <c r="I220" s="829"/>
      <c r="J220" s="826"/>
      <c r="K220" s="3815"/>
      <c r="L220" s="3816"/>
      <c r="M220" s="3817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15"/>
      <c r="C222" s="3816"/>
      <c r="D222" s="5"/>
      <c r="E222" s="826"/>
      <c r="F222" s="3815"/>
      <c r="G222" s="3816"/>
      <c r="H222" s="3817"/>
      <c r="I222" s="829"/>
      <c r="J222" s="826"/>
      <c r="K222" s="3815"/>
      <c r="L222" s="3816"/>
      <c r="M222" s="3817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15"/>
      <c r="C224" s="3816"/>
      <c r="D224" s="5"/>
      <c r="E224" s="826"/>
      <c r="F224" s="3815"/>
      <c r="G224" s="3816"/>
      <c r="H224" s="3817"/>
      <c r="I224" s="829"/>
      <c r="J224" s="826"/>
      <c r="K224" s="3815"/>
      <c r="L224" s="3816"/>
      <c r="M224" s="3817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15"/>
      <c r="C226" s="3816"/>
      <c r="D226" s="5"/>
      <c r="E226" s="826"/>
      <c r="F226" s="3815"/>
      <c r="G226" s="3816"/>
      <c r="H226" s="3817"/>
      <c r="I226" s="829"/>
      <c r="J226" s="826"/>
      <c r="K226" s="3815"/>
      <c r="L226" s="3816"/>
      <c r="M226" s="3817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15"/>
      <c r="C228" s="3816"/>
      <c r="D228" s="5"/>
      <c r="E228" s="826"/>
      <c r="F228" s="3815"/>
      <c r="G228" s="3816"/>
      <c r="H228" s="3817"/>
      <c r="I228" s="829"/>
      <c r="J228" s="826"/>
      <c r="K228" s="3815"/>
      <c r="L228" s="3816"/>
      <c r="M228" s="3817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15"/>
      <c r="C230" s="3816"/>
      <c r="D230" s="5"/>
      <c r="E230" s="826"/>
      <c r="F230" s="3815"/>
      <c r="G230" s="3816"/>
      <c r="H230" s="3817"/>
      <c r="I230" s="829"/>
      <c r="J230" s="826"/>
      <c r="K230" s="3815"/>
      <c r="L230" s="3816"/>
      <c r="M230" s="3817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15"/>
      <c r="C232" s="3816"/>
      <c r="D232" s="5"/>
      <c r="E232" s="826"/>
      <c r="F232" s="3815"/>
      <c r="G232" s="3816"/>
      <c r="H232" s="3817"/>
      <c r="I232" s="829"/>
      <c r="J232" s="826"/>
      <c r="K232" s="3815"/>
      <c r="L232" s="3816"/>
      <c r="M232" s="3817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15"/>
      <c r="C234" s="3816"/>
      <c r="D234" s="5"/>
      <c r="E234" s="826"/>
      <c r="F234" s="3815"/>
      <c r="G234" s="3816"/>
      <c r="H234" s="3817"/>
      <c r="I234" s="829"/>
      <c r="J234" s="826"/>
      <c r="K234" s="3815"/>
      <c r="L234" s="3816"/>
      <c r="M234" s="3817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5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75" t="s">
        <v>976</v>
      </c>
      <c r="L242" s="3876"/>
      <c r="M242" s="3876"/>
      <c r="N242" s="3876"/>
      <c r="O242" s="3876"/>
      <c r="P242" s="3876"/>
      <c r="Q242" s="3876"/>
      <c r="R242" s="3876"/>
      <c r="S242" s="3877"/>
      <c r="T242" s="3874"/>
      <c r="U242" s="3863"/>
      <c r="V242" s="3863"/>
      <c r="W242" s="3863"/>
      <c r="X242" s="3863"/>
      <c r="Y242" s="3863"/>
      <c r="Z242" s="3863"/>
      <c r="AA242" s="3864"/>
    </row>
    <row r="243" spans="1:39" ht="13.5" thickBot="1">
      <c r="A243" s="5"/>
      <c r="B243" s="5"/>
      <c r="C243" s="5"/>
      <c r="D243" s="5"/>
      <c r="E243" s="5"/>
      <c r="K243" s="3878"/>
      <c r="L243" s="3879"/>
      <c r="M243" s="3879"/>
      <c r="N243" s="3879"/>
      <c r="O243" s="3879"/>
      <c r="P243" s="3879"/>
      <c r="Q243" s="3879"/>
      <c r="R243" s="3879"/>
      <c r="S243" s="3880"/>
      <c r="T243" s="3874"/>
      <c r="U243" s="3863"/>
      <c r="V243" s="3863"/>
      <c r="W243" s="3863"/>
      <c r="X243" s="3863"/>
      <c r="Y243" s="3863"/>
      <c r="Z243" s="3863"/>
      <c r="AA243" s="3864"/>
    </row>
    <row r="244" spans="1:39" ht="14.1" customHeight="1" thickBot="1">
      <c r="A244" s="5"/>
      <c r="B244" s="5"/>
      <c r="C244" s="5"/>
      <c r="D244" s="5"/>
      <c r="E244" s="5"/>
      <c r="K244" s="3853" t="s">
        <v>977</v>
      </c>
      <c r="L244" s="3854"/>
      <c r="M244" s="3854"/>
      <c r="N244" s="3855"/>
      <c r="O244" s="3865" t="s">
        <v>969</v>
      </c>
      <c r="P244" s="3866"/>
      <c r="Q244" s="3866"/>
      <c r="R244" s="3866"/>
      <c r="S244" s="3867"/>
      <c r="T244" s="3874"/>
      <c r="U244" s="3863"/>
      <c r="V244" s="3863"/>
      <c r="W244" s="3863"/>
      <c r="X244" s="3863"/>
      <c r="Y244" s="3863"/>
      <c r="Z244" s="3863"/>
      <c r="AA244" s="3864"/>
    </row>
    <row r="245" spans="1:39" ht="13.5" thickBot="1">
      <c r="A245" s="5"/>
      <c r="B245" s="5"/>
      <c r="C245" s="5"/>
      <c r="D245" s="5"/>
      <c r="E245" s="5"/>
      <c r="K245" s="3856"/>
      <c r="L245" s="3833"/>
      <c r="M245" s="3833"/>
      <c r="N245" s="3857"/>
      <c r="O245" s="3868"/>
      <c r="P245" s="3869"/>
      <c r="Q245" s="3869"/>
      <c r="R245" s="3869"/>
      <c r="S245" s="3870"/>
      <c r="T245" s="3874"/>
      <c r="U245" s="3863"/>
      <c r="V245" s="3863"/>
      <c r="W245" s="3863"/>
      <c r="X245" s="3863"/>
      <c r="Y245" s="3863"/>
      <c r="Z245" s="3863"/>
      <c r="AA245" s="3864"/>
    </row>
    <row r="246" spans="1:39" ht="13.5" thickBot="1">
      <c r="A246" s="5"/>
      <c r="B246" s="5"/>
      <c r="C246" s="5"/>
      <c r="D246" s="5"/>
      <c r="E246" s="5"/>
      <c r="K246" s="3856"/>
      <c r="L246" s="3833"/>
      <c r="M246" s="3833"/>
      <c r="N246" s="3857"/>
      <c r="O246" s="3871"/>
      <c r="P246" s="3872"/>
      <c r="Q246" s="3872"/>
      <c r="R246" s="3872"/>
      <c r="S246" s="3873"/>
      <c r="T246" s="3874"/>
      <c r="U246" s="3863"/>
      <c r="V246" s="3863"/>
      <c r="W246" s="3863"/>
      <c r="X246" s="3863"/>
      <c r="Y246" s="3863"/>
      <c r="Z246" s="3863"/>
      <c r="AA246" s="3864"/>
    </row>
    <row r="247" spans="1:39" ht="13.5" thickBot="1">
      <c r="A247" s="5"/>
      <c r="B247" s="5"/>
      <c r="C247" s="5"/>
      <c r="D247" s="5"/>
      <c r="E247" s="5"/>
      <c r="K247" s="3856"/>
      <c r="L247" s="3833"/>
      <c r="M247" s="3833"/>
      <c r="N247" s="3857"/>
      <c r="O247" s="3833" t="s">
        <v>978</v>
      </c>
      <c r="P247" s="3833"/>
      <c r="Q247" s="3833"/>
      <c r="R247" s="3833"/>
      <c r="S247" s="3857"/>
      <c r="T247" s="3874"/>
      <c r="U247" s="3863"/>
      <c r="V247" s="3863"/>
      <c r="W247" s="3863"/>
      <c r="X247" s="3863"/>
      <c r="Y247" s="3863"/>
      <c r="Z247" s="3863"/>
      <c r="AA247" s="3864"/>
    </row>
    <row r="248" spans="1:39" ht="13.5" thickBot="1">
      <c r="A248" s="5"/>
      <c r="B248" s="5"/>
      <c r="C248" s="5"/>
      <c r="D248" s="5"/>
      <c r="E248" s="5"/>
      <c r="K248" s="3856"/>
      <c r="L248" s="3833"/>
      <c r="M248" s="3833"/>
      <c r="N248" s="3857"/>
      <c r="O248" s="3833"/>
      <c r="P248" s="3833"/>
      <c r="Q248" s="3833"/>
      <c r="R248" s="3833"/>
      <c r="S248" s="3857"/>
      <c r="T248" s="3874"/>
      <c r="U248" s="3863"/>
      <c r="V248" s="3863"/>
      <c r="W248" s="3863"/>
      <c r="X248" s="3863"/>
      <c r="Y248" s="3863"/>
      <c r="Z248" s="3863"/>
      <c r="AA248" s="3864"/>
    </row>
    <row r="249" spans="1:39" ht="13.5" thickBot="1">
      <c r="A249" s="5"/>
      <c r="B249" s="5"/>
      <c r="C249" s="5"/>
      <c r="D249" s="5"/>
      <c r="E249" s="5"/>
      <c r="K249" s="3858"/>
      <c r="L249" s="3859"/>
      <c r="M249" s="3859"/>
      <c r="N249" s="3860"/>
      <c r="O249" s="3859"/>
      <c r="P249" s="3859"/>
      <c r="Q249" s="3859"/>
      <c r="R249" s="3859"/>
      <c r="S249" s="3860"/>
      <c r="T249" s="3874"/>
      <c r="U249" s="3863"/>
      <c r="V249" s="3863"/>
      <c r="W249" s="3863"/>
      <c r="X249" s="3863"/>
      <c r="Y249" s="3863"/>
      <c r="Z249" s="3863"/>
      <c r="AA249" s="3864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861" t="s">
        <v>1154</v>
      </c>
      <c r="B251" s="3861"/>
      <c r="C251" s="3861"/>
      <c r="D251" s="3861"/>
      <c r="E251" s="3861"/>
      <c r="F251" s="3861"/>
      <c r="G251" s="3861"/>
      <c r="H251" s="3861"/>
      <c r="I251" s="3861"/>
      <c r="J251" s="3861"/>
      <c r="K251" s="3861"/>
      <c r="L251" s="3861"/>
      <c r="M251" s="3861"/>
      <c r="N251" s="3861"/>
      <c r="O251" s="3861"/>
      <c r="P251" s="3861"/>
      <c r="Q251" s="3861"/>
      <c r="R251" s="3861"/>
      <c r="S251" s="3861"/>
      <c r="T251" s="3861"/>
      <c r="U251" s="3861"/>
      <c r="V251" s="3861"/>
      <c r="W251" s="3861"/>
      <c r="X251" s="3861"/>
      <c r="Y251" s="3861"/>
      <c r="Z251" s="3861"/>
      <c r="AA251" s="3861"/>
      <c r="AB251" s="3861"/>
      <c r="AC251" s="3861"/>
      <c r="AD251" s="3861"/>
      <c r="AE251" s="3861"/>
      <c r="AF251" s="3861"/>
      <c r="AG251" s="3861"/>
      <c r="AH251" s="3861"/>
      <c r="AI251" s="3861"/>
      <c r="AJ251" s="3861"/>
      <c r="AK251" s="3861"/>
      <c r="AL251" s="3861"/>
      <c r="AM251" s="3861"/>
    </row>
    <row r="252" spans="1:39" s="1315" customFormat="1">
      <c r="A252" s="3861"/>
      <c r="B252" s="3861"/>
      <c r="C252" s="3861"/>
      <c r="D252" s="3861"/>
      <c r="E252" s="3861"/>
      <c r="F252" s="3861"/>
      <c r="G252" s="3861"/>
      <c r="H252" s="3861"/>
      <c r="I252" s="3861"/>
      <c r="J252" s="3861"/>
      <c r="K252" s="3861"/>
      <c r="L252" s="3861"/>
      <c r="M252" s="3861"/>
      <c r="N252" s="3861"/>
      <c r="O252" s="3861"/>
      <c r="P252" s="3861"/>
      <c r="Q252" s="3861"/>
      <c r="R252" s="3861"/>
      <c r="S252" s="3861"/>
      <c r="T252" s="3861"/>
      <c r="U252" s="3861"/>
      <c r="V252" s="3861"/>
      <c r="W252" s="3861"/>
      <c r="X252" s="3861"/>
      <c r="Y252" s="3861"/>
      <c r="Z252" s="3861"/>
      <c r="AA252" s="3861"/>
      <c r="AB252" s="3861"/>
      <c r="AC252" s="3861"/>
      <c r="AD252" s="3861"/>
      <c r="AE252" s="3861"/>
      <c r="AF252" s="3861"/>
      <c r="AG252" s="3861"/>
      <c r="AH252" s="3861"/>
      <c r="AI252" s="3861"/>
      <c r="AJ252" s="3861"/>
      <c r="AK252" s="3861"/>
      <c r="AL252" s="3861"/>
      <c r="AM252" s="3861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5" thickBot="1">
      <c r="G260" s="771"/>
      <c r="W260" s="771"/>
    </row>
    <row r="261" spans="1:39" ht="13.5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75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882" t="s">
        <v>1193</v>
      </c>
      <c r="B281" s="3882"/>
      <c r="C281" s="3882"/>
      <c r="D281" s="3882"/>
      <c r="E281" s="3882"/>
      <c r="F281" s="3882"/>
      <c r="G281" s="3882"/>
      <c r="H281" s="3882"/>
      <c r="I281" s="3882"/>
      <c r="J281" s="3882"/>
      <c r="K281" s="3882"/>
      <c r="L281" s="3882"/>
      <c r="M281" s="3882"/>
      <c r="N281" s="3882"/>
      <c r="O281" s="3882"/>
      <c r="P281" s="3882"/>
      <c r="Q281" s="22"/>
      <c r="R281" s="22"/>
    </row>
    <row r="282" spans="1:34">
      <c r="A282" s="3882"/>
      <c r="B282" s="3882"/>
      <c r="C282" s="3882"/>
      <c r="D282" s="3882"/>
      <c r="E282" s="3882"/>
      <c r="F282" s="3882"/>
      <c r="G282" s="3882"/>
      <c r="H282" s="3882"/>
      <c r="I282" s="3882"/>
      <c r="J282" s="3882"/>
      <c r="K282" s="3882"/>
      <c r="L282" s="3882"/>
      <c r="M282" s="3882"/>
      <c r="N282" s="3882"/>
      <c r="O282" s="3882"/>
      <c r="P282" s="3882"/>
      <c r="R282" s="22"/>
      <c r="AA282" s="818" t="s">
        <v>437</v>
      </c>
    </row>
    <row r="283" spans="1:34">
      <c r="A283" s="3882"/>
      <c r="B283" s="3882"/>
      <c r="C283" s="3882"/>
      <c r="D283" s="3882"/>
      <c r="E283" s="3882"/>
      <c r="F283" s="3882"/>
      <c r="G283" s="3882"/>
      <c r="H283" s="3882"/>
      <c r="I283" s="3882"/>
      <c r="J283" s="3882"/>
      <c r="K283" s="3882"/>
      <c r="L283" s="3882"/>
      <c r="M283" s="3882"/>
      <c r="N283" s="3882"/>
      <c r="O283" s="3882"/>
      <c r="P283" s="3882"/>
      <c r="R283" s="22"/>
      <c r="AB283" s="811"/>
    </row>
    <row r="284" spans="1:34" ht="25.5">
      <c r="A284" s="3882"/>
      <c r="B284" s="3882"/>
      <c r="C284" s="3882"/>
      <c r="D284" s="3882"/>
      <c r="E284" s="3882"/>
      <c r="F284" s="3882"/>
      <c r="G284" s="3882"/>
      <c r="H284" s="3882"/>
      <c r="I284" s="3882"/>
      <c r="J284" s="3882"/>
      <c r="K284" s="3882"/>
      <c r="L284" s="3882"/>
      <c r="M284" s="3882"/>
      <c r="N284" s="3882"/>
      <c r="O284" s="3882"/>
      <c r="P284" s="3882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08"/>
      <c r="B306" s="3708"/>
      <c r="C306" s="3708"/>
      <c r="D306" s="3708"/>
      <c r="E306" s="3708"/>
      <c r="F306" s="3813"/>
      <c r="G306" s="3813"/>
      <c r="H306" s="3813"/>
      <c r="I306" s="3813"/>
      <c r="J306" s="3813"/>
      <c r="K306" s="3813"/>
      <c r="L306" s="3813"/>
      <c r="M306" s="3813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08"/>
      <c r="B307" s="3708"/>
      <c r="C307" s="3708"/>
      <c r="D307" s="3708"/>
      <c r="E307" s="3708"/>
      <c r="F307" s="3708"/>
      <c r="G307" s="3708"/>
      <c r="W307" s="5" t="s">
        <v>963</v>
      </c>
    </row>
    <row r="308" spans="1:39" ht="15.75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814" t="s">
        <v>989</v>
      </c>
      <c r="B309" s="3814"/>
      <c r="C309" s="3814"/>
      <c r="D309" s="3814"/>
      <c r="E309" s="3814"/>
      <c r="F309" s="3814"/>
      <c r="G309" s="3814"/>
      <c r="H309" s="3814"/>
      <c r="I309" s="3814"/>
      <c r="J309" s="3814"/>
      <c r="K309" s="3814"/>
      <c r="L309" s="3814"/>
      <c r="M309" s="3814"/>
      <c r="N309" s="3814"/>
      <c r="O309" s="3814"/>
      <c r="P309" s="3814"/>
      <c r="Q309" s="3814"/>
      <c r="R309" s="3814"/>
      <c r="S309" s="3814"/>
      <c r="T309" s="3814"/>
      <c r="U309" s="3814"/>
      <c r="V309" s="3814"/>
      <c r="W309" s="3814"/>
      <c r="X309" s="3814"/>
      <c r="Y309" s="3814"/>
      <c r="Z309" s="3814"/>
      <c r="AA309" s="3814"/>
      <c r="AB309" s="3814"/>
      <c r="AC309" s="3814"/>
      <c r="AD309" s="3814"/>
      <c r="AE309" s="3814"/>
      <c r="AF309" s="3814"/>
      <c r="AG309" s="3814"/>
      <c r="AH309" s="3814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75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881" t="s">
        <v>1195</v>
      </c>
      <c r="B368" s="3881"/>
      <c r="C368" s="3881"/>
      <c r="D368" s="3881"/>
      <c r="E368" s="3881"/>
      <c r="F368" s="3881"/>
      <c r="G368" s="3881"/>
      <c r="H368" s="3881"/>
      <c r="I368" s="3881"/>
      <c r="J368" s="3881"/>
      <c r="K368" s="3881"/>
      <c r="L368" s="3881"/>
      <c r="M368" s="3881"/>
      <c r="N368" s="3881"/>
      <c r="O368" s="3881"/>
      <c r="P368" s="3881"/>
      <c r="Q368" s="22"/>
      <c r="R368" s="22"/>
    </row>
    <row r="369" spans="1:34">
      <c r="A369" s="3881"/>
      <c r="B369" s="3881"/>
      <c r="C369" s="3881"/>
      <c r="D369" s="3881"/>
      <c r="E369" s="3881"/>
      <c r="F369" s="3881"/>
      <c r="G369" s="3881"/>
      <c r="H369" s="3881"/>
      <c r="I369" s="3881"/>
      <c r="J369" s="3881"/>
      <c r="K369" s="3881"/>
      <c r="L369" s="3881"/>
      <c r="M369" s="3881"/>
      <c r="N369" s="3881"/>
      <c r="O369" s="3881"/>
      <c r="P369" s="3881"/>
      <c r="R369" s="22"/>
      <c r="AA369" s="818" t="s">
        <v>437</v>
      </c>
    </row>
    <row r="370" spans="1:34">
      <c r="A370" s="3881"/>
      <c r="B370" s="3881"/>
      <c r="C370" s="3881"/>
      <c r="D370" s="3881"/>
      <c r="E370" s="3881"/>
      <c r="F370" s="3881"/>
      <c r="G370" s="3881"/>
      <c r="H370" s="3881"/>
      <c r="I370" s="3881"/>
      <c r="J370" s="3881"/>
      <c r="K370" s="3881"/>
      <c r="L370" s="3881"/>
      <c r="M370" s="3881"/>
      <c r="N370" s="3881"/>
      <c r="O370" s="3881"/>
      <c r="P370" s="3881"/>
      <c r="R370" s="22"/>
      <c r="AB370" s="811"/>
    </row>
    <row r="371" spans="1:34" s="1392" customFormat="1" ht="25.5">
      <c r="A371" s="3881"/>
      <c r="B371" s="3881"/>
      <c r="C371" s="3881"/>
      <c r="D371" s="3881"/>
      <c r="E371" s="3881"/>
      <c r="F371" s="3881"/>
      <c r="G371" s="3881"/>
      <c r="H371" s="3881"/>
      <c r="I371" s="3881"/>
      <c r="J371" s="3881"/>
      <c r="K371" s="3881"/>
      <c r="L371" s="3881"/>
      <c r="M371" s="3881"/>
      <c r="N371" s="3881"/>
      <c r="O371" s="3881"/>
      <c r="P371" s="3881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08"/>
      <c r="B1" s="3813"/>
      <c r="C1" s="3813"/>
      <c r="D1" s="3813"/>
      <c r="E1" s="3813"/>
      <c r="F1" s="3813"/>
      <c r="G1" s="3813"/>
      <c r="H1" s="3813"/>
      <c r="I1" s="3813"/>
      <c r="J1" s="3813"/>
      <c r="K1" s="3813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08"/>
      <c r="B2" s="3708"/>
      <c r="C2" s="3708"/>
      <c r="D2" s="3708"/>
      <c r="E2" s="3708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85" t="s">
        <v>992</v>
      </c>
      <c r="B4" s="3885"/>
      <c r="C4" s="3885"/>
      <c r="D4" s="3885"/>
      <c r="E4" s="3885"/>
      <c r="F4" s="3885"/>
      <c r="G4" s="3885"/>
      <c r="H4" s="3885"/>
      <c r="I4" s="3885"/>
      <c r="J4" s="3885"/>
      <c r="K4" s="3885"/>
      <c r="L4" s="3885"/>
      <c r="M4" s="3885"/>
      <c r="N4" s="3885"/>
      <c r="O4" s="3885"/>
      <c r="P4" s="3885"/>
      <c r="Q4" s="3885"/>
      <c r="R4" s="3885"/>
      <c r="S4" s="3885"/>
      <c r="T4" s="3885"/>
      <c r="U4" s="3886"/>
      <c r="V4" s="3886"/>
      <c r="W4" s="3885"/>
      <c r="X4" s="3885"/>
      <c r="Y4" s="3885"/>
      <c r="Z4" s="3885"/>
      <c r="AA4" s="3885"/>
      <c r="AB4" s="3885"/>
      <c r="AC4" s="3885"/>
      <c r="AD4" s="3885"/>
      <c r="AE4" s="3885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83" t="s">
        <v>965</v>
      </c>
      <c r="B6" s="3884"/>
      <c r="C6" s="833"/>
      <c r="D6" s="3887" t="s">
        <v>966</v>
      </c>
      <c r="E6" s="3887"/>
      <c r="F6" s="3887"/>
      <c r="G6" s="3887"/>
      <c r="H6" s="3887"/>
      <c r="I6" s="3887"/>
      <c r="J6" s="3887"/>
      <c r="K6" s="3887"/>
      <c r="L6" s="3887"/>
      <c r="M6" s="3887"/>
      <c r="N6" s="3887"/>
      <c r="O6" s="3887"/>
      <c r="P6" s="3887"/>
      <c r="Q6" s="3887"/>
      <c r="R6" s="3887"/>
      <c r="S6" s="3887"/>
      <c r="T6" s="3887"/>
      <c r="U6" s="3887"/>
      <c r="V6" s="3887"/>
      <c r="W6" s="3887"/>
      <c r="X6" s="3887"/>
      <c r="Y6" s="3887"/>
      <c r="Z6" s="3887"/>
      <c r="AA6" s="3887"/>
      <c r="AB6" s="3887"/>
      <c r="AC6" s="3887"/>
      <c r="AD6" s="3887"/>
      <c r="AE6" s="3887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83" t="s">
        <v>993</v>
      </c>
      <c r="B8" s="3884"/>
      <c r="C8" s="846"/>
      <c r="D8" s="3770" t="s">
        <v>994</v>
      </c>
      <c r="E8" s="3771"/>
      <c r="F8" s="3772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93" t="s">
        <v>967</v>
      </c>
      <c r="B11" s="3893"/>
      <c r="C11" s="3893"/>
      <c r="D11" s="3893"/>
      <c r="E11" s="3893"/>
      <c r="F11" s="3893"/>
      <c r="G11" s="3893"/>
      <c r="H11" s="3893"/>
      <c r="I11" s="3893"/>
      <c r="J11" s="3893"/>
      <c r="K11" s="3893"/>
      <c r="L11" s="3893"/>
      <c r="M11" s="3893"/>
      <c r="N11" s="3893"/>
      <c r="O11" s="3893"/>
      <c r="P11" s="3893"/>
      <c r="Q11" s="3893"/>
      <c r="R11" s="3893"/>
      <c r="S11" s="3893"/>
      <c r="T11" s="3893"/>
      <c r="U11" s="3893"/>
      <c r="V11" s="3893"/>
      <c r="W11" s="3893"/>
      <c r="X11" s="3893"/>
      <c r="Y11" s="3893"/>
      <c r="Z11" s="3893"/>
      <c r="AA11" s="3893"/>
      <c r="AB11" s="3893"/>
      <c r="AC11" s="3893"/>
      <c r="AD11" s="3893"/>
      <c r="AE11" s="3893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94" t="s">
        <v>997</v>
      </c>
      <c r="B20" s="3895"/>
      <c r="C20" s="3895"/>
      <c r="D20" s="3895"/>
      <c r="E20" s="3895"/>
      <c r="F20" s="3895"/>
      <c r="G20" s="3895"/>
      <c r="H20" s="3895"/>
      <c r="I20" s="3896"/>
      <c r="J20" s="850"/>
      <c r="K20" s="3770" t="s">
        <v>994</v>
      </c>
      <c r="L20" s="3772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93" t="s">
        <v>975</v>
      </c>
      <c r="B22" s="3893"/>
      <c r="C22" s="3893"/>
      <c r="D22" s="3893"/>
      <c r="E22" s="3893"/>
      <c r="F22" s="3893"/>
      <c r="G22" s="3893"/>
      <c r="H22" s="3893"/>
      <c r="I22" s="3893"/>
      <c r="J22" s="3893"/>
      <c r="K22" s="3893"/>
      <c r="L22" s="3893"/>
      <c r="M22" s="3893"/>
      <c r="N22" s="3893"/>
      <c r="O22" s="3893"/>
      <c r="P22" s="3893"/>
      <c r="Q22" s="3893"/>
      <c r="R22" s="3893"/>
      <c r="S22" s="3893"/>
      <c r="T22" s="3893"/>
      <c r="U22" s="3893"/>
      <c r="V22" s="3893"/>
      <c r="W22" s="3893"/>
      <c r="X22" s="3893"/>
      <c r="Y22" s="3893"/>
      <c r="Z22" s="3893"/>
      <c r="AA22" s="3893"/>
      <c r="AB22" s="3893"/>
      <c r="AC22" s="3893"/>
      <c r="AD22" s="3893"/>
      <c r="AE22" s="3893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94" t="s">
        <v>998</v>
      </c>
      <c r="B28" s="3895"/>
      <c r="C28" s="3895"/>
      <c r="D28" s="3895"/>
      <c r="E28" s="3895"/>
      <c r="F28" s="3895"/>
      <c r="G28" s="3895"/>
      <c r="H28" s="3895"/>
      <c r="I28" s="3896"/>
      <c r="J28" s="850"/>
      <c r="K28" s="3770" t="s">
        <v>994</v>
      </c>
      <c r="L28" s="3772"/>
    </row>
    <row r="30" spans="1:31" ht="15">
      <c r="A30" s="3893" t="s">
        <v>999</v>
      </c>
      <c r="B30" s="3893"/>
      <c r="C30" s="3893"/>
      <c r="D30" s="3893"/>
      <c r="E30" s="3893"/>
      <c r="F30" s="3893"/>
      <c r="G30" s="3893"/>
      <c r="H30" s="3893"/>
      <c r="I30" s="3893"/>
      <c r="J30" s="3893"/>
      <c r="K30" s="3893"/>
      <c r="L30" s="3893"/>
      <c r="M30" s="3893"/>
      <c r="N30" s="3893"/>
      <c r="O30" s="3893"/>
      <c r="P30" s="3893"/>
      <c r="Q30" s="3893"/>
      <c r="R30" s="3893"/>
      <c r="S30" s="3893"/>
      <c r="T30" s="3893"/>
      <c r="U30" s="3893"/>
      <c r="V30" s="3893"/>
      <c r="W30" s="3893"/>
      <c r="X30" s="3893"/>
      <c r="Y30" s="3893"/>
      <c r="Z30" s="3893"/>
      <c r="AA30" s="3893"/>
      <c r="AB30" s="3893"/>
      <c r="AC30" s="3893"/>
      <c r="AD30" s="3893"/>
      <c r="AE30" s="3893"/>
    </row>
    <row r="31" spans="1:31" ht="15">
      <c r="A31" s="3883" t="s">
        <v>993</v>
      </c>
      <c r="B31" s="3884"/>
      <c r="C31" s="846"/>
      <c r="D31" s="3770" t="s">
        <v>994</v>
      </c>
      <c r="E31" s="3771"/>
      <c r="F31" s="3772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94" t="s">
        <v>1000</v>
      </c>
      <c r="B39" s="3895"/>
      <c r="C39" s="3895"/>
      <c r="D39" s="3895"/>
      <c r="E39" s="3895"/>
      <c r="F39" s="3895"/>
      <c r="G39" s="3895"/>
      <c r="H39" s="3895"/>
      <c r="I39" s="3896"/>
      <c r="J39" s="850"/>
      <c r="K39" s="3770" t="s">
        <v>994</v>
      </c>
      <c r="L39" s="3772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8" t="s">
        <v>808</v>
      </c>
      <c r="B41" s="3889"/>
      <c r="C41" s="3890"/>
      <c r="D41" s="853"/>
      <c r="E41" s="3891" t="s">
        <v>994</v>
      </c>
      <c r="F41" s="3892"/>
      <c r="G41" s="853"/>
      <c r="H41" s="853"/>
      <c r="I41" s="853"/>
      <c r="J41" s="3888" t="s">
        <v>809</v>
      </c>
      <c r="K41" s="3889"/>
      <c r="L41" s="3889"/>
      <c r="M41" s="3889"/>
      <c r="N41" s="3890"/>
      <c r="O41" s="853"/>
      <c r="P41" s="3891" t="s">
        <v>994</v>
      </c>
      <c r="Q41" s="3892"/>
    </row>
  </sheetData>
  <mergeCells count="22"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  <mergeCell ref="A8:B8"/>
    <mergeCell ref="D8:F8"/>
    <mergeCell ref="A1:K1"/>
    <mergeCell ref="A2:E2"/>
    <mergeCell ref="A4:AE4"/>
    <mergeCell ref="A6:B6"/>
    <mergeCell ref="D6:AE6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763"/>
  </cols>
  <sheetData>
    <row r="1" spans="1:9" ht="20.25">
      <c r="A1" s="3899" t="s">
        <v>931</v>
      </c>
      <c r="B1" s="3899"/>
      <c r="C1" s="3899"/>
      <c r="D1" s="3899"/>
      <c r="E1" s="3899"/>
      <c r="F1" s="3899"/>
      <c r="G1" s="3899"/>
      <c r="H1" s="3899"/>
      <c r="I1" s="3899"/>
    </row>
    <row r="2" spans="1:9" ht="15.75">
      <c r="A2" s="854" t="s">
        <v>1001</v>
      </c>
    </row>
    <row r="3" spans="1:9" ht="15.75">
      <c r="A3" s="854" t="s">
        <v>1002</v>
      </c>
    </row>
    <row r="4" spans="1:9" ht="15.75">
      <c r="A4" s="854" t="s">
        <v>1003</v>
      </c>
    </row>
    <row r="5" spans="1:9" ht="15.75">
      <c r="A5" s="855"/>
    </row>
    <row r="6" spans="1:9" ht="19.5" thickBot="1">
      <c r="A6" s="856" t="s">
        <v>1004</v>
      </c>
    </row>
    <row r="7" spans="1:9" ht="31.5">
      <c r="A7" s="857" t="s">
        <v>1005</v>
      </c>
      <c r="B7" s="3900" t="s">
        <v>1006</v>
      </c>
      <c r="C7" s="3900"/>
      <c r="D7" s="3900"/>
      <c r="E7" s="3900"/>
      <c r="F7" s="3900"/>
      <c r="G7" s="3900"/>
      <c r="H7" s="3900"/>
      <c r="I7" s="3901"/>
    </row>
    <row r="8" spans="1:9" ht="15.75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75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75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75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75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75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75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75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75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75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75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75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75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75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75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75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75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75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75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75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75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75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75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75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5" thickBot="1">
      <c r="A32" s="3902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75">
      <c r="A33" s="3903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75">
      <c r="A34" s="3903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75">
      <c r="A35" s="3903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5" thickBot="1">
      <c r="A36" s="3903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75">
      <c r="A37" s="3904"/>
      <c r="B37" s="859"/>
      <c r="C37" s="860"/>
      <c r="D37" s="860"/>
      <c r="E37" s="860"/>
      <c r="F37" s="878"/>
      <c r="G37" s="878"/>
      <c r="H37" s="878"/>
      <c r="I37" s="879"/>
    </row>
    <row r="38" spans="1:9" ht="15.75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5" thickBot="1">
      <c r="A39" s="874">
        <v>27</v>
      </c>
      <c r="B39" s="3905"/>
      <c r="C39" s="3905"/>
      <c r="D39" s="3905"/>
      <c r="E39" s="3905"/>
      <c r="F39" s="3905"/>
      <c r="G39" s="3905"/>
      <c r="H39" s="3905"/>
      <c r="I39" s="3906"/>
    </row>
    <row r="40" spans="1:9" ht="15.75">
      <c r="A40" s="880"/>
    </row>
    <row r="41" spans="1:9" ht="15.75">
      <c r="A41" s="880"/>
    </row>
    <row r="42" spans="1:9" ht="15.75">
      <c r="A42" s="880" t="s">
        <v>1008</v>
      </c>
    </row>
    <row r="43" spans="1:9" ht="15.75">
      <c r="A43" s="880" t="s">
        <v>1009</v>
      </c>
    </row>
    <row r="44" spans="1:9" ht="15.75">
      <c r="A44" s="881"/>
    </row>
    <row r="45" spans="1:9" ht="15.75">
      <c r="A45" s="880" t="s">
        <v>1010</v>
      </c>
    </row>
  </sheetData>
  <mergeCells count="29">
    <mergeCell ref="B30:I30"/>
    <mergeCell ref="B31:I31"/>
    <mergeCell ref="A32:A37"/>
    <mergeCell ref="B38:I38"/>
    <mergeCell ref="B39:I39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5" customWidth="1"/>
    <col min="15" max="15" width="4" style="5" customWidth="1"/>
    <col min="16" max="27" width="3.42578125" style="5" customWidth="1"/>
    <col min="28" max="28" width="3.85546875" style="5" customWidth="1"/>
    <col min="29" max="31" width="3.42578125" style="5" customWidth="1"/>
    <col min="32" max="256" width="8.85546875" style="5"/>
    <col min="257" max="270" width="3.42578125" style="5" customWidth="1"/>
    <col min="271" max="271" width="4" style="5" customWidth="1"/>
    <col min="272" max="283" width="3.42578125" style="5" customWidth="1"/>
    <col min="284" max="284" width="3.85546875" style="5" customWidth="1"/>
    <col min="285" max="287" width="3.42578125" style="5" customWidth="1"/>
    <col min="288" max="512" width="8.85546875" style="5"/>
    <col min="513" max="526" width="3.42578125" style="5" customWidth="1"/>
    <col min="527" max="527" width="4" style="5" customWidth="1"/>
    <col min="528" max="539" width="3.42578125" style="5" customWidth="1"/>
    <col min="540" max="540" width="3.85546875" style="5" customWidth="1"/>
    <col min="541" max="543" width="3.42578125" style="5" customWidth="1"/>
    <col min="544" max="768" width="8.85546875" style="5"/>
    <col min="769" max="782" width="3.42578125" style="5" customWidth="1"/>
    <col min="783" max="783" width="4" style="5" customWidth="1"/>
    <col min="784" max="795" width="3.42578125" style="5" customWidth="1"/>
    <col min="796" max="796" width="3.85546875" style="5" customWidth="1"/>
    <col min="797" max="799" width="3.42578125" style="5" customWidth="1"/>
    <col min="800" max="1024" width="8.85546875" style="5"/>
    <col min="1025" max="1038" width="3.42578125" style="5" customWidth="1"/>
    <col min="1039" max="1039" width="4" style="5" customWidth="1"/>
    <col min="1040" max="1051" width="3.42578125" style="5" customWidth="1"/>
    <col min="1052" max="1052" width="3.85546875" style="5" customWidth="1"/>
    <col min="1053" max="1055" width="3.42578125" style="5" customWidth="1"/>
    <col min="1056" max="1280" width="8.85546875" style="5"/>
    <col min="1281" max="1294" width="3.42578125" style="5" customWidth="1"/>
    <col min="1295" max="1295" width="4" style="5" customWidth="1"/>
    <col min="1296" max="1307" width="3.42578125" style="5" customWidth="1"/>
    <col min="1308" max="1308" width="3.85546875" style="5" customWidth="1"/>
    <col min="1309" max="1311" width="3.42578125" style="5" customWidth="1"/>
    <col min="1312" max="1536" width="8.85546875" style="5"/>
    <col min="1537" max="1550" width="3.42578125" style="5" customWidth="1"/>
    <col min="1551" max="1551" width="4" style="5" customWidth="1"/>
    <col min="1552" max="1563" width="3.42578125" style="5" customWidth="1"/>
    <col min="1564" max="1564" width="3.85546875" style="5" customWidth="1"/>
    <col min="1565" max="1567" width="3.42578125" style="5" customWidth="1"/>
    <col min="1568" max="1792" width="8.85546875" style="5"/>
    <col min="1793" max="1806" width="3.42578125" style="5" customWidth="1"/>
    <col min="1807" max="1807" width="4" style="5" customWidth="1"/>
    <col min="1808" max="1819" width="3.42578125" style="5" customWidth="1"/>
    <col min="1820" max="1820" width="3.85546875" style="5" customWidth="1"/>
    <col min="1821" max="1823" width="3.42578125" style="5" customWidth="1"/>
    <col min="1824" max="2048" width="8.85546875" style="5"/>
    <col min="2049" max="2062" width="3.42578125" style="5" customWidth="1"/>
    <col min="2063" max="2063" width="4" style="5" customWidth="1"/>
    <col min="2064" max="2075" width="3.42578125" style="5" customWidth="1"/>
    <col min="2076" max="2076" width="3.85546875" style="5" customWidth="1"/>
    <col min="2077" max="2079" width="3.42578125" style="5" customWidth="1"/>
    <col min="2080" max="2304" width="8.85546875" style="5"/>
    <col min="2305" max="2318" width="3.42578125" style="5" customWidth="1"/>
    <col min="2319" max="2319" width="4" style="5" customWidth="1"/>
    <col min="2320" max="2331" width="3.42578125" style="5" customWidth="1"/>
    <col min="2332" max="2332" width="3.85546875" style="5" customWidth="1"/>
    <col min="2333" max="2335" width="3.42578125" style="5" customWidth="1"/>
    <col min="2336" max="2560" width="8.85546875" style="5"/>
    <col min="2561" max="2574" width="3.42578125" style="5" customWidth="1"/>
    <col min="2575" max="2575" width="4" style="5" customWidth="1"/>
    <col min="2576" max="2587" width="3.42578125" style="5" customWidth="1"/>
    <col min="2588" max="2588" width="3.85546875" style="5" customWidth="1"/>
    <col min="2589" max="2591" width="3.42578125" style="5" customWidth="1"/>
    <col min="2592" max="2816" width="8.85546875" style="5"/>
    <col min="2817" max="2830" width="3.42578125" style="5" customWidth="1"/>
    <col min="2831" max="2831" width="4" style="5" customWidth="1"/>
    <col min="2832" max="2843" width="3.42578125" style="5" customWidth="1"/>
    <col min="2844" max="2844" width="3.85546875" style="5" customWidth="1"/>
    <col min="2845" max="2847" width="3.42578125" style="5" customWidth="1"/>
    <col min="2848" max="3072" width="8.85546875" style="5"/>
    <col min="3073" max="3086" width="3.42578125" style="5" customWidth="1"/>
    <col min="3087" max="3087" width="4" style="5" customWidth="1"/>
    <col min="3088" max="3099" width="3.42578125" style="5" customWidth="1"/>
    <col min="3100" max="3100" width="3.85546875" style="5" customWidth="1"/>
    <col min="3101" max="3103" width="3.42578125" style="5" customWidth="1"/>
    <col min="3104" max="3328" width="8.85546875" style="5"/>
    <col min="3329" max="3342" width="3.42578125" style="5" customWidth="1"/>
    <col min="3343" max="3343" width="4" style="5" customWidth="1"/>
    <col min="3344" max="3355" width="3.42578125" style="5" customWidth="1"/>
    <col min="3356" max="3356" width="3.85546875" style="5" customWidth="1"/>
    <col min="3357" max="3359" width="3.42578125" style="5" customWidth="1"/>
    <col min="3360" max="3584" width="8.85546875" style="5"/>
    <col min="3585" max="3598" width="3.42578125" style="5" customWidth="1"/>
    <col min="3599" max="3599" width="4" style="5" customWidth="1"/>
    <col min="3600" max="3611" width="3.42578125" style="5" customWidth="1"/>
    <col min="3612" max="3612" width="3.85546875" style="5" customWidth="1"/>
    <col min="3613" max="3615" width="3.42578125" style="5" customWidth="1"/>
    <col min="3616" max="3840" width="8.85546875" style="5"/>
    <col min="3841" max="3854" width="3.42578125" style="5" customWidth="1"/>
    <col min="3855" max="3855" width="4" style="5" customWidth="1"/>
    <col min="3856" max="3867" width="3.42578125" style="5" customWidth="1"/>
    <col min="3868" max="3868" width="3.85546875" style="5" customWidth="1"/>
    <col min="3869" max="3871" width="3.42578125" style="5" customWidth="1"/>
    <col min="3872" max="4096" width="8.85546875" style="5"/>
    <col min="4097" max="4110" width="3.42578125" style="5" customWidth="1"/>
    <col min="4111" max="4111" width="4" style="5" customWidth="1"/>
    <col min="4112" max="4123" width="3.42578125" style="5" customWidth="1"/>
    <col min="4124" max="4124" width="3.85546875" style="5" customWidth="1"/>
    <col min="4125" max="4127" width="3.42578125" style="5" customWidth="1"/>
    <col min="4128" max="4352" width="8.85546875" style="5"/>
    <col min="4353" max="4366" width="3.42578125" style="5" customWidth="1"/>
    <col min="4367" max="4367" width="4" style="5" customWidth="1"/>
    <col min="4368" max="4379" width="3.42578125" style="5" customWidth="1"/>
    <col min="4380" max="4380" width="3.85546875" style="5" customWidth="1"/>
    <col min="4381" max="4383" width="3.42578125" style="5" customWidth="1"/>
    <col min="4384" max="4608" width="8.85546875" style="5"/>
    <col min="4609" max="4622" width="3.42578125" style="5" customWidth="1"/>
    <col min="4623" max="4623" width="4" style="5" customWidth="1"/>
    <col min="4624" max="4635" width="3.42578125" style="5" customWidth="1"/>
    <col min="4636" max="4636" width="3.85546875" style="5" customWidth="1"/>
    <col min="4637" max="4639" width="3.42578125" style="5" customWidth="1"/>
    <col min="4640" max="4864" width="8.85546875" style="5"/>
    <col min="4865" max="4878" width="3.42578125" style="5" customWidth="1"/>
    <col min="4879" max="4879" width="4" style="5" customWidth="1"/>
    <col min="4880" max="4891" width="3.42578125" style="5" customWidth="1"/>
    <col min="4892" max="4892" width="3.85546875" style="5" customWidth="1"/>
    <col min="4893" max="4895" width="3.42578125" style="5" customWidth="1"/>
    <col min="4896" max="5120" width="8.85546875" style="5"/>
    <col min="5121" max="5134" width="3.42578125" style="5" customWidth="1"/>
    <col min="5135" max="5135" width="4" style="5" customWidth="1"/>
    <col min="5136" max="5147" width="3.42578125" style="5" customWidth="1"/>
    <col min="5148" max="5148" width="3.85546875" style="5" customWidth="1"/>
    <col min="5149" max="5151" width="3.42578125" style="5" customWidth="1"/>
    <col min="5152" max="5376" width="8.85546875" style="5"/>
    <col min="5377" max="5390" width="3.42578125" style="5" customWidth="1"/>
    <col min="5391" max="5391" width="4" style="5" customWidth="1"/>
    <col min="5392" max="5403" width="3.42578125" style="5" customWidth="1"/>
    <col min="5404" max="5404" width="3.85546875" style="5" customWidth="1"/>
    <col min="5405" max="5407" width="3.42578125" style="5" customWidth="1"/>
    <col min="5408" max="5632" width="8.85546875" style="5"/>
    <col min="5633" max="5646" width="3.42578125" style="5" customWidth="1"/>
    <col min="5647" max="5647" width="4" style="5" customWidth="1"/>
    <col min="5648" max="5659" width="3.42578125" style="5" customWidth="1"/>
    <col min="5660" max="5660" width="3.85546875" style="5" customWidth="1"/>
    <col min="5661" max="5663" width="3.42578125" style="5" customWidth="1"/>
    <col min="5664" max="5888" width="8.85546875" style="5"/>
    <col min="5889" max="5902" width="3.42578125" style="5" customWidth="1"/>
    <col min="5903" max="5903" width="4" style="5" customWidth="1"/>
    <col min="5904" max="5915" width="3.42578125" style="5" customWidth="1"/>
    <col min="5916" max="5916" width="3.85546875" style="5" customWidth="1"/>
    <col min="5917" max="5919" width="3.42578125" style="5" customWidth="1"/>
    <col min="5920" max="6144" width="8.85546875" style="5"/>
    <col min="6145" max="6158" width="3.42578125" style="5" customWidth="1"/>
    <col min="6159" max="6159" width="4" style="5" customWidth="1"/>
    <col min="6160" max="6171" width="3.42578125" style="5" customWidth="1"/>
    <col min="6172" max="6172" width="3.85546875" style="5" customWidth="1"/>
    <col min="6173" max="6175" width="3.42578125" style="5" customWidth="1"/>
    <col min="6176" max="6400" width="8.85546875" style="5"/>
    <col min="6401" max="6414" width="3.42578125" style="5" customWidth="1"/>
    <col min="6415" max="6415" width="4" style="5" customWidth="1"/>
    <col min="6416" max="6427" width="3.42578125" style="5" customWidth="1"/>
    <col min="6428" max="6428" width="3.85546875" style="5" customWidth="1"/>
    <col min="6429" max="6431" width="3.42578125" style="5" customWidth="1"/>
    <col min="6432" max="6656" width="8.85546875" style="5"/>
    <col min="6657" max="6670" width="3.42578125" style="5" customWidth="1"/>
    <col min="6671" max="6671" width="4" style="5" customWidth="1"/>
    <col min="6672" max="6683" width="3.42578125" style="5" customWidth="1"/>
    <col min="6684" max="6684" width="3.85546875" style="5" customWidth="1"/>
    <col min="6685" max="6687" width="3.42578125" style="5" customWidth="1"/>
    <col min="6688" max="6912" width="8.85546875" style="5"/>
    <col min="6913" max="6926" width="3.42578125" style="5" customWidth="1"/>
    <col min="6927" max="6927" width="4" style="5" customWidth="1"/>
    <col min="6928" max="6939" width="3.42578125" style="5" customWidth="1"/>
    <col min="6940" max="6940" width="3.85546875" style="5" customWidth="1"/>
    <col min="6941" max="6943" width="3.42578125" style="5" customWidth="1"/>
    <col min="6944" max="7168" width="8.85546875" style="5"/>
    <col min="7169" max="7182" width="3.42578125" style="5" customWidth="1"/>
    <col min="7183" max="7183" width="4" style="5" customWidth="1"/>
    <col min="7184" max="7195" width="3.42578125" style="5" customWidth="1"/>
    <col min="7196" max="7196" width="3.85546875" style="5" customWidth="1"/>
    <col min="7197" max="7199" width="3.42578125" style="5" customWidth="1"/>
    <col min="7200" max="7424" width="8.85546875" style="5"/>
    <col min="7425" max="7438" width="3.42578125" style="5" customWidth="1"/>
    <col min="7439" max="7439" width="4" style="5" customWidth="1"/>
    <col min="7440" max="7451" width="3.42578125" style="5" customWidth="1"/>
    <col min="7452" max="7452" width="3.85546875" style="5" customWidth="1"/>
    <col min="7453" max="7455" width="3.42578125" style="5" customWidth="1"/>
    <col min="7456" max="7680" width="8.85546875" style="5"/>
    <col min="7681" max="7694" width="3.42578125" style="5" customWidth="1"/>
    <col min="7695" max="7695" width="4" style="5" customWidth="1"/>
    <col min="7696" max="7707" width="3.42578125" style="5" customWidth="1"/>
    <col min="7708" max="7708" width="3.85546875" style="5" customWidth="1"/>
    <col min="7709" max="7711" width="3.42578125" style="5" customWidth="1"/>
    <col min="7712" max="7936" width="8.85546875" style="5"/>
    <col min="7937" max="7950" width="3.42578125" style="5" customWidth="1"/>
    <col min="7951" max="7951" width="4" style="5" customWidth="1"/>
    <col min="7952" max="7963" width="3.42578125" style="5" customWidth="1"/>
    <col min="7964" max="7964" width="3.85546875" style="5" customWidth="1"/>
    <col min="7965" max="7967" width="3.42578125" style="5" customWidth="1"/>
    <col min="7968" max="8192" width="8.85546875" style="5"/>
    <col min="8193" max="8206" width="3.42578125" style="5" customWidth="1"/>
    <col min="8207" max="8207" width="4" style="5" customWidth="1"/>
    <col min="8208" max="8219" width="3.42578125" style="5" customWidth="1"/>
    <col min="8220" max="8220" width="3.85546875" style="5" customWidth="1"/>
    <col min="8221" max="8223" width="3.42578125" style="5" customWidth="1"/>
    <col min="8224" max="8448" width="8.85546875" style="5"/>
    <col min="8449" max="8462" width="3.42578125" style="5" customWidth="1"/>
    <col min="8463" max="8463" width="4" style="5" customWidth="1"/>
    <col min="8464" max="8475" width="3.42578125" style="5" customWidth="1"/>
    <col min="8476" max="8476" width="3.85546875" style="5" customWidth="1"/>
    <col min="8477" max="8479" width="3.42578125" style="5" customWidth="1"/>
    <col min="8480" max="8704" width="8.85546875" style="5"/>
    <col min="8705" max="8718" width="3.42578125" style="5" customWidth="1"/>
    <col min="8719" max="8719" width="4" style="5" customWidth="1"/>
    <col min="8720" max="8731" width="3.42578125" style="5" customWidth="1"/>
    <col min="8732" max="8732" width="3.85546875" style="5" customWidth="1"/>
    <col min="8733" max="8735" width="3.42578125" style="5" customWidth="1"/>
    <col min="8736" max="8960" width="8.85546875" style="5"/>
    <col min="8961" max="8974" width="3.42578125" style="5" customWidth="1"/>
    <col min="8975" max="8975" width="4" style="5" customWidth="1"/>
    <col min="8976" max="8987" width="3.42578125" style="5" customWidth="1"/>
    <col min="8988" max="8988" width="3.85546875" style="5" customWidth="1"/>
    <col min="8989" max="8991" width="3.42578125" style="5" customWidth="1"/>
    <col min="8992" max="9216" width="8.85546875" style="5"/>
    <col min="9217" max="9230" width="3.42578125" style="5" customWidth="1"/>
    <col min="9231" max="9231" width="4" style="5" customWidth="1"/>
    <col min="9232" max="9243" width="3.42578125" style="5" customWidth="1"/>
    <col min="9244" max="9244" width="3.85546875" style="5" customWidth="1"/>
    <col min="9245" max="9247" width="3.42578125" style="5" customWidth="1"/>
    <col min="9248" max="9472" width="8.85546875" style="5"/>
    <col min="9473" max="9486" width="3.42578125" style="5" customWidth="1"/>
    <col min="9487" max="9487" width="4" style="5" customWidth="1"/>
    <col min="9488" max="9499" width="3.42578125" style="5" customWidth="1"/>
    <col min="9500" max="9500" width="3.85546875" style="5" customWidth="1"/>
    <col min="9501" max="9503" width="3.42578125" style="5" customWidth="1"/>
    <col min="9504" max="9728" width="8.85546875" style="5"/>
    <col min="9729" max="9742" width="3.42578125" style="5" customWidth="1"/>
    <col min="9743" max="9743" width="4" style="5" customWidth="1"/>
    <col min="9744" max="9755" width="3.42578125" style="5" customWidth="1"/>
    <col min="9756" max="9756" width="3.85546875" style="5" customWidth="1"/>
    <col min="9757" max="9759" width="3.42578125" style="5" customWidth="1"/>
    <col min="9760" max="9984" width="8.85546875" style="5"/>
    <col min="9985" max="9998" width="3.42578125" style="5" customWidth="1"/>
    <col min="9999" max="9999" width="4" style="5" customWidth="1"/>
    <col min="10000" max="10011" width="3.42578125" style="5" customWidth="1"/>
    <col min="10012" max="10012" width="3.85546875" style="5" customWidth="1"/>
    <col min="10013" max="10015" width="3.42578125" style="5" customWidth="1"/>
    <col min="10016" max="10240" width="8.85546875" style="5"/>
    <col min="10241" max="10254" width="3.42578125" style="5" customWidth="1"/>
    <col min="10255" max="10255" width="4" style="5" customWidth="1"/>
    <col min="10256" max="10267" width="3.42578125" style="5" customWidth="1"/>
    <col min="10268" max="10268" width="3.85546875" style="5" customWidth="1"/>
    <col min="10269" max="10271" width="3.42578125" style="5" customWidth="1"/>
    <col min="10272" max="10496" width="8.85546875" style="5"/>
    <col min="10497" max="10510" width="3.42578125" style="5" customWidth="1"/>
    <col min="10511" max="10511" width="4" style="5" customWidth="1"/>
    <col min="10512" max="10523" width="3.42578125" style="5" customWidth="1"/>
    <col min="10524" max="10524" width="3.85546875" style="5" customWidth="1"/>
    <col min="10525" max="10527" width="3.42578125" style="5" customWidth="1"/>
    <col min="10528" max="10752" width="8.85546875" style="5"/>
    <col min="10753" max="10766" width="3.42578125" style="5" customWidth="1"/>
    <col min="10767" max="10767" width="4" style="5" customWidth="1"/>
    <col min="10768" max="10779" width="3.42578125" style="5" customWidth="1"/>
    <col min="10780" max="10780" width="3.85546875" style="5" customWidth="1"/>
    <col min="10781" max="10783" width="3.42578125" style="5" customWidth="1"/>
    <col min="10784" max="11008" width="8.85546875" style="5"/>
    <col min="11009" max="11022" width="3.42578125" style="5" customWidth="1"/>
    <col min="11023" max="11023" width="4" style="5" customWidth="1"/>
    <col min="11024" max="11035" width="3.42578125" style="5" customWidth="1"/>
    <col min="11036" max="11036" width="3.85546875" style="5" customWidth="1"/>
    <col min="11037" max="11039" width="3.42578125" style="5" customWidth="1"/>
    <col min="11040" max="11264" width="8.85546875" style="5"/>
    <col min="11265" max="11278" width="3.42578125" style="5" customWidth="1"/>
    <col min="11279" max="11279" width="4" style="5" customWidth="1"/>
    <col min="11280" max="11291" width="3.42578125" style="5" customWidth="1"/>
    <col min="11292" max="11292" width="3.85546875" style="5" customWidth="1"/>
    <col min="11293" max="11295" width="3.42578125" style="5" customWidth="1"/>
    <col min="11296" max="11520" width="8.85546875" style="5"/>
    <col min="11521" max="11534" width="3.42578125" style="5" customWidth="1"/>
    <col min="11535" max="11535" width="4" style="5" customWidth="1"/>
    <col min="11536" max="11547" width="3.42578125" style="5" customWidth="1"/>
    <col min="11548" max="11548" width="3.85546875" style="5" customWidth="1"/>
    <col min="11549" max="11551" width="3.42578125" style="5" customWidth="1"/>
    <col min="11552" max="11776" width="8.85546875" style="5"/>
    <col min="11777" max="11790" width="3.42578125" style="5" customWidth="1"/>
    <col min="11791" max="11791" width="4" style="5" customWidth="1"/>
    <col min="11792" max="11803" width="3.42578125" style="5" customWidth="1"/>
    <col min="11804" max="11804" width="3.85546875" style="5" customWidth="1"/>
    <col min="11805" max="11807" width="3.42578125" style="5" customWidth="1"/>
    <col min="11808" max="12032" width="8.85546875" style="5"/>
    <col min="12033" max="12046" width="3.42578125" style="5" customWidth="1"/>
    <col min="12047" max="12047" width="4" style="5" customWidth="1"/>
    <col min="12048" max="12059" width="3.42578125" style="5" customWidth="1"/>
    <col min="12060" max="12060" width="3.85546875" style="5" customWidth="1"/>
    <col min="12061" max="12063" width="3.42578125" style="5" customWidth="1"/>
    <col min="12064" max="12288" width="8.85546875" style="5"/>
    <col min="12289" max="12302" width="3.42578125" style="5" customWidth="1"/>
    <col min="12303" max="12303" width="4" style="5" customWidth="1"/>
    <col min="12304" max="12315" width="3.42578125" style="5" customWidth="1"/>
    <col min="12316" max="12316" width="3.85546875" style="5" customWidth="1"/>
    <col min="12317" max="12319" width="3.42578125" style="5" customWidth="1"/>
    <col min="12320" max="12544" width="8.85546875" style="5"/>
    <col min="12545" max="12558" width="3.42578125" style="5" customWidth="1"/>
    <col min="12559" max="12559" width="4" style="5" customWidth="1"/>
    <col min="12560" max="12571" width="3.42578125" style="5" customWidth="1"/>
    <col min="12572" max="12572" width="3.85546875" style="5" customWidth="1"/>
    <col min="12573" max="12575" width="3.42578125" style="5" customWidth="1"/>
    <col min="12576" max="12800" width="8.85546875" style="5"/>
    <col min="12801" max="12814" width="3.42578125" style="5" customWidth="1"/>
    <col min="12815" max="12815" width="4" style="5" customWidth="1"/>
    <col min="12816" max="12827" width="3.42578125" style="5" customWidth="1"/>
    <col min="12828" max="12828" width="3.85546875" style="5" customWidth="1"/>
    <col min="12829" max="12831" width="3.42578125" style="5" customWidth="1"/>
    <col min="12832" max="13056" width="8.85546875" style="5"/>
    <col min="13057" max="13070" width="3.42578125" style="5" customWidth="1"/>
    <col min="13071" max="13071" width="4" style="5" customWidth="1"/>
    <col min="13072" max="13083" width="3.42578125" style="5" customWidth="1"/>
    <col min="13084" max="13084" width="3.85546875" style="5" customWidth="1"/>
    <col min="13085" max="13087" width="3.42578125" style="5" customWidth="1"/>
    <col min="13088" max="13312" width="8.85546875" style="5"/>
    <col min="13313" max="13326" width="3.42578125" style="5" customWidth="1"/>
    <col min="13327" max="13327" width="4" style="5" customWidth="1"/>
    <col min="13328" max="13339" width="3.42578125" style="5" customWidth="1"/>
    <col min="13340" max="13340" width="3.85546875" style="5" customWidth="1"/>
    <col min="13341" max="13343" width="3.42578125" style="5" customWidth="1"/>
    <col min="13344" max="13568" width="8.85546875" style="5"/>
    <col min="13569" max="13582" width="3.42578125" style="5" customWidth="1"/>
    <col min="13583" max="13583" width="4" style="5" customWidth="1"/>
    <col min="13584" max="13595" width="3.42578125" style="5" customWidth="1"/>
    <col min="13596" max="13596" width="3.85546875" style="5" customWidth="1"/>
    <col min="13597" max="13599" width="3.42578125" style="5" customWidth="1"/>
    <col min="13600" max="13824" width="8.85546875" style="5"/>
    <col min="13825" max="13838" width="3.42578125" style="5" customWidth="1"/>
    <col min="13839" max="13839" width="4" style="5" customWidth="1"/>
    <col min="13840" max="13851" width="3.42578125" style="5" customWidth="1"/>
    <col min="13852" max="13852" width="3.85546875" style="5" customWidth="1"/>
    <col min="13853" max="13855" width="3.42578125" style="5" customWidth="1"/>
    <col min="13856" max="14080" width="8.85546875" style="5"/>
    <col min="14081" max="14094" width="3.42578125" style="5" customWidth="1"/>
    <col min="14095" max="14095" width="4" style="5" customWidth="1"/>
    <col min="14096" max="14107" width="3.42578125" style="5" customWidth="1"/>
    <col min="14108" max="14108" width="3.85546875" style="5" customWidth="1"/>
    <col min="14109" max="14111" width="3.42578125" style="5" customWidth="1"/>
    <col min="14112" max="14336" width="8.85546875" style="5"/>
    <col min="14337" max="14350" width="3.42578125" style="5" customWidth="1"/>
    <col min="14351" max="14351" width="4" style="5" customWidth="1"/>
    <col min="14352" max="14363" width="3.42578125" style="5" customWidth="1"/>
    <col min="14364" max="14364" width="3.85546875" style="5" customWidth="1"/>
    <col min="14365" max="14367" width="3.42578125" style="5" customWidth="1"/>
    <col min="14368" max="14592" width="8.85546875" style="5"/>
    <col min="14593" max="14606" width="3.42578125" style="5" customWidth="1"/>
    <col min="14607" max="14607" width="4" style="5" customWidth="1"/>
    <col min="14608" max="14619" width="3.42578125" style="5" customWidth="1"/>
    <col min="14620" max="14620" width="3.85546875" style="5" customWidth="1"/>
    <col min="14621" max="14623" width="3.42578125" style="5" customWidth="1"/>
    <col min="14624" max="14848" width="8.85546875" style="5"/>
    <col min="14849" max="14862" width="3.42578125" style="5" customWidth="1"/>
    <col min="14863" max="14863" width="4" style="5" customWidth="1"/>
    <col min="14864" max="14875" width="3.42578125" style="5" customWidth="1"/>
    <col min="14876" max="14876" width="3.85546875" style="5" customWidth="1"/>
    <col min="14877" max="14879" width="3.42578125" style="5" customWidth="1"/>
    <col min="14880" max="15104" width="8.85546875" style="5"/>
    <col min="15105" max="15118" width="3.42578125" style="5" customWidth="1"/>
    <col min="15119" max="15119" width="4" style="5" customWidth="1"/>
    <col min="15120" max="15131" width="3.42578125" style="5" customWidth="1"/>
    <col min="15132" max="15132" width="3.85546875" style="5" customWidth="1"/>
    <col min="15133" max="15135" width="3.42578125" style="5" customWidth="1"/>
    <col min="15136" max="15360" width="8.85546875" style="5"/>
    <col min="15361" max="15374" width="3.42578125" style="5" customWidth="1"/>
    <col min="15375" max="15375" width="4" style="5" customWidth="1"/>
    <col min="15376" max="15387" width="3.42578125" style="5" customWidth="1"/>
    <col min="15388" max="15388" width="3.85546875" style="5" customWidth="1"/>
    <col min="15389" max="15391" width="3.42578125" style="5" customWidth="1"/>
    <col min="15392" max="15616" width="8.85546875" style="5"/>
    <col min="15617" max="15630" width="3.42578125" style="5" customWidth="1"/>
    <col min="15631" max="15631" width="4" style="5" customWidth="1"/>
    <col min="15632" max="15643" width="3.42578125" style="5" customWidth="1"/>
    <col min="15644" max="15644" width="3.85546875" style="5" customWidth="1"/>
    <col min="15645" max="15647" width="3.42578125" style="5" customWidth="1"/>
    <col min="15648" max="15872" width="8.85546875" style="5"/>
    <col min="15873" max="15886" width="3.42578125" style="5" customWidth="1"/>
    <col min="15887" max="15887" width="4" style="5" customWidth="1"/>
    <col min="15888" max="15899" width="3.42578125" style="5" customWidth="1"/>
    <col min="15900" max="15900" width="3.85546875" style="5" customWidth="1"/>
    <col min="15901" max="15903" width="3.42578125" style="5" customWidth="1"/>
    <col min="15904" max="16128" width="8.85546875" style="5"/>
    <col min="16129" max="16142" width="3.42578125" style="5" customWidth="1"/>
    <col min="16143" max="16143" width="4" style="5" customWidth="1"/>
    <col min="16144" max="16155" width="3.42578125" style="5" customWidth="1"/>
    <col min="16156" max="16156" width="3.85546875" style="5" customWidth="1"/>
    <col min="16157" max="16159" width="3.42578125" style="5" customWidth="1"/>
    <col min="16160" max="16384" width="8.85546875" style="5"/>
  </cols>
  <sheetData>
    <row r="1" spans="1:31">
      <c r="A1" s="3708"/>
      <c r="B1" s="3708"/>
      <c r="C1" s="3708"/>
      <c r="D1" s="3708"/>
      <c r="E1" s="3708"/>
      <c r="F1" s="3708"/>
      <c r="G1" s="3708"/>
      <c r="H1" s="3708"/>
      <c r="I1" s="3708"/>
      <c r="J1" s="3708"/>
      <c r="K1" s="3708"/>
      <c r="Z1" s="5" t="s">
        <v>1011</v>
      </c>
    </row>
    <row r="2" spans="1:31" s="771" customFormat="1" ht="15" customHeight="1">
      <c r="A2" s="3708"/>
      <c r="B2" s="3708"/>
      <c r="C2" s="3708"/>
      <c r="D2" s="3708"/>
      <c r="E2" s="3708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3" t="s">
        <v>1013</v>
      </c>
      <c r="B7" s="781"/>
      <c r="C7" s="781"/>
      <c r="D7" s="3774" t="s">
        <v>904</v>
      </c>
      <c r="E7" s="3775"/>
      <c r="F7" s="3775"/>
      <c r="G7" s="3775"/>
      <c r="H7" s="3775"/>
      <c r="I7" s="3775"/>
      <c r="J7" s="3775"/>
      <c r="K7" s="3776"/>
      <c r="L7" s="781"/>
      <c r="M7" s="781"/>
      <c r="N7" s="3781" t="s">
        <v>227</v>
      </c>
      <c r="O7" s="3781"/>
      <c r="P7" s="3781"/>
      <c r="Q7" s="3781"/>
      <c r="R7" s="3781"/>
      <c r="S7" s="3781"/>
      <c r="T7" s="3781"/>
    </row>
    <row r="8" spans="1:31" s="780" customFormat="1" ht="15" customHeight="1">
      <c r="A8" s="3773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3"/>
      <c r="B9" s="781"/>
      <c r="C9" s="781"/>
      <c r="D9" s="781"/>
      <c r="E9" s="781"/>
      <c r="F9" s="3782"/>
      <c r="G9" s="3783"/>
      <c r="H9" s="3783"/>
      <c r="I9" s="3783"/>
      <c r="J9" s="3783"/>
      <c r="K9" s="3784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3"/>
      <c r="B10" s="780" t="s">
        <v>907</v>
      </c>
    </row>
    <row r="11" spans="1:31" ht="15" customHeight="1">
      <c r="A11" s="3773"/>
      <c r="B11" s="781"/>
      <c r="C11" s="781"/>
      <c r="D11" s="781"/>
      <c r="E11" s="781"/>
      <c r="F11" s="781"/>
      <c r="G11" s="781"/>
      <c r="H11" s="771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3785"/>
      <c r="V11" s="3785"/>
      <c r="W11" s="3785"/>
      <c r="X11" s="3785"/>
      <c r="Y11" s="3785"/>
      <c r="Z11" s="3785"/>
      <c r="AA11" s="3785"/>
      <c r="AB11" s="3785"/>
      <c r="AC11" s="3783"/>
      <c r="AD11" s="3783"/>
      <c r="AE11" s="3783"/>
    </row>
    <row r="12" spans="1:31" ht="6" customHeight="1">
      <c r="A12" s="3773"/>
    </row>
    <row r="13" spans="1:31" s="782" customFormat="1" ht="15" customHeight="1">
      <c r="A13" s="3773"/>
      <c r="B13" s="782" t="s">
        <v>908</v>
      </c>
      <c r="F13" s="3777"/>
      <c r="G13" s="3777"/>
      <c r="H13" s="3777"/>
      <c r="I13" s="3777"/>
      <c r="J13" s="3777"/>
      <c r="K13" s="3777"/>
      <c r="L13" s="3777"/>
      <c r="M13" s="3777"/>
      <c r="N13" s="3777"/>
      <c r="O13" s="3777"/>
      <c r="P13" s="3777"/>
      <c r="Q13" s="3777"/>
      <c r="R13" s="3777"/>
      <c r="S13" s="3777"/>
      <c r="T13" s="3777"/>
      <c r="U13" s="3777"/>
      <c r="V13" s="3777"/>
      <c r="W13" s="3777"/>
      <c r="X13" s="3777"/>
      <c r="Y13" s="3777"/>
      <c r="Z13" s="3777"/>
      <c r="AA13" s="3777"/>
      <c r="AB13" s="3777"/>
    </row>
    <row r="14" spans="1:31" ht="6" customHeight="1">
      <c r="A14" s="3773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3"/>
      <c r="B15" s="782" t="s">
        <v>909</v>
      </c>
      <c r="F15" s="3777"/>
      <c r="G15" s="3777"/>
      <c r="H15" s="3777"/>
      <c r="I15" s="3777"/>
      <c r="J15" s="3777"/>
      <c r="K15" s="3777"/>
      <c r="L15" s="3777"/>
      <c r="M15" s="3777"/>
      <c r="N15" s="3777"/>
      <c r="O15" s="3777"/>
      <c r="P15" s="3777"/>
      <c r="Q15" s="3777"/>
      <c r="R15" s="3777"/>
      <c r="S15" s="3777"/>
      <c r="T15" s="3777"/>
      <c r="U15" s="3777"/>
      <c r="V15" s="3777"/>
      <c r="W15" s="3777"/>
      <c r="X15" s="3777"/>
      <c r="Y15" s="3777"/>
      <c r="Z15" s="3777"/>
      <c r="AA15" s="3777"/>
      <c r="AB15" s="3777"/>
    </row>
    <row r="16" spans="1:31" ht="6" customHeight="1">
      <c r="A16" s="3773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3"/>
      <c r="B17" s="782" t="s">
        <v>910</v>
      </c>
      <c r="F17" s="3777"/>
      <c r="G17" s="3777"/>
      <c r="H17" s="3777"/>
      <c r="I17" s="3777"/>
      <c r="J17" s="3777"/>
      <c r="K17" s="3777"/>
      <c r="L17" s="3777"/>
      <c r="M17" s="3777"/>
      <c r="N17" s="3777"/>
      <c r="O17" s="3777"/>
      <c r="P17" s="3777"/>
      <c r="Q17" s="3777"/>
      <c r="R17" s="3777"/>
      <c r="S17" s="3777"/>
      <c r="T17" s="3777"/>
      <c r="U17" s="3777"/>
      <c r="V17" s="3777"/>
      <c r="W17" s="3777"/>
      <c r="X17" s="3777"/>
      <c r="Y17" s="3777"/>
      <c r="Z17" s="3777"/>
      <c r="AA17" s="3777"/>
      <c r="AB17" s="3777"/>
    </row>
    <row r="18" spans="1:31" ht="6" customHeight="1">
      <c r="A18" s="3773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3"/>
      <c r="B19" s="782" t="s">
        <v>911</v>
      </c>
      <c r="M19" s="3777"/>
      <c r="N19" s="3777"/>
      <c r="O19" s="3777"/>
      <c r="P19" s="3777"/>
      <c r="Q19" s="3777"/>
      <c r="R19" s="3777"/>
      <c r="S19" s="3777"/>
      <c r="T19" s="3777"/>
      <c r="U19" s="3777"/>
      <c r="V19" s="3777"/>
      <c r="W19" s="3777"/>
      <c r="X19" s="3777"/>
      <c r="Y19" s="3777"/>
      <c r="Z19" s="3777"/>
      <c r="AA19" s="3777"/>
      <c r="AB19" s="3777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75" t="s">
        <v>1015</v>
      </c>
      <c r="C23" s="3775"/>
      <c r="D23" s="3775"/>
      <c r="E23" s="3775"/>
      <c r="F23" s="3775"/>
      <c r="G23" s="3775"/>
      <c r="H23" s="3775"/>
      <c r="I23" s="3775"/>
      <c r="J23" s="3775"/>
      <c r="K23" s="3833" t="s">
        <v>914</v>
      </c>
      <c r="L23" s="3833"/>
      <c r="M23" s="3833"/>
      <c r="N23" s="3833"/>
      <c r="O23" s="3833"/>
      <c r="P23" s="3833"/>
      <c r="Q23" s="3833"/>
      <c r="R23" s="788"/>
      <c r="S23" s="788"/>
      <c r="U23" s="3833" t="s">
        <v>915</v>
      </c>
      <c r="V23" s="3833"/>
      <c r="W23" s="3833"/>
      <c r="X23" s="3833"/>
      <c r="Y23" s="3833"/>
      <c r="Z23" s="3833"/>
      <c r="AA23" s="3833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0"/>
      <c r="F34" s="3771"/>
      <c r="G34" s="3771"/>
      <c r="H34" s="3771"/>
      <c r="I34" s="3772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0"/>
      <c r="F36" s="3771"/>
      <c r="G36" s="3771"/>
      <c r="H36" s="3771"/>
      <c r="I36" s="3772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86" t="s">
        <v>953</v>
      </c>
      <c r="D65" s="3786"/>
      <c r="E65" s="3786"/>
      <c r="F65" s="3786"/>
      <c r="G65" s="3786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86" t="s">
        <v>953</v>
      </c>
      <c r="D68" s="3786"/>
      <c r="E68" s="3786"/>
      <c r="F68" s="3786"/>
      <c r="G68" s="3786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88" t="s">
        <v>961</v>
      </c>
      <c r="V84" s="3788"/>
      <c r="W84" s="3788"/>
      <c r="X84" s="3788"/>
      <c r="Y84" s="3788"/>
      <c r="Z84" s="3788"/>
      <c r="AA84" s="3788"/>
      <c r="AB84" s="3788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5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11" customWidth="1"/>
    <col min="2" max="3" width="3.42578125" style="811" customWidth="1"/>
    <col min="4" max="17" width="4.42578125" style="5" customWidth="1"/>
    <col min="18" max="18" width="3.42578125" style="5" customWidth="1"/>
    <col min="19" max="33" width="5" style="5" customWidth="1"/>
    <col min="34" max="34" width="25.42578125" style="5" hidden="1" customWidth="1"/>
    <col min="35" max="36" width="9.140625" style="5" hidden="1" customWidth="1"/>
    <col min="37" max="37" width="5" style="5" customWidth="1"/>
    <col min="38" max="256" width="0" style="5" hidden="1"/>
    <col min="257" max="257" width="6.42578125" style="5" customWidth="1"/>
    <col min="258" max="259" width="3.42578125" style="5" customWidth="1"/>
    <col min="260" max="273" width="4.42578125" style="5" customWidth="1"/>
    <col min="274" max="274" width="3.425781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2578125" style="5" customWidth="1"/>
    <col min="514" max="515" width="3.42578125" style="5" customWidth="1"/>
    <col min="516" max="529" width="4.42578125" style="5" customWidth="1"/>
    <col min="530" max="530" width="3.425781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2578125" style="5" customWidth="1"/>
    <col min="770" max="771" width="3.42578125" style="5" customWidth="1"/>
    <col min="772" max="785" width="4.42578125" style="5" customWidth="1"/>
    <col min="786" max="786" width="3.425781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2578125" style="5" customWidth="1"/>
    <col min="1026" max="1027" width="3.42578125" style="5" customWidth="1"/>
    <col min="1028" max="1041" width="4.42578125" style="5" customWidth="1"/>
    <col min="1042" max="1042" width="3.425781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2578125" style="5" customWidth="1"/>
    <col min="1282" max="1283" width="3.42578125" style="5" customWidth="1"/>
    <col min="1284" max="1297" width="4.42578125" style="5" customWidth="1"/>
    <col min="1298" max="1298" width="3.425781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2578125" style="5" customWidth="1"/>
    <col min="1538" max="1539" width="3.42578125" style="5" customWidth="1"/>
    <col min="1540" max="1553" width="4.42578125" style="5" customWidth="1"/>
    <col min="1554" max="1554" width="3.425781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2578125" style="5" customWidth="1"/>
    <col min="1794" max="1795" width="3.42578125" style="5" customWidth="1"/>
    <col min="1796" max="1809" width="4.42578125" style="5" customWidth="1"/>
    <col min="1810" max="1810" width="3.425781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2578125" style="5" customWidth="1"/>
    <col min="2050" max="2051" width="3.42578125" style="5" customWidth="1"/>
    <col min="2052" max="2065" width="4.42578125" style="5" customWidth="1"/>
    <col min="2066" max="2066" width="3.425781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2578125" style="5" customWidth="1"/>
    <col min="2306" max="2307" width="3.42578125" style="5" customWidth="1"/>
    <col min="2308" max="2321" width="4.42578125" style="5" customWidth="1"/>
    <col min="2322" max="2322" width="3.425781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2578125" style="5" customWidth="1"/>
    <col min="2562" max="2563" width="3.42578125" style="5" customWidth="1"/>
    <col min="2564" max="2577" width="4.42578125" style="5" customWidth="1"/>
    <col min="2578" max="2578" width="3.425781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2578125" style="5" customWidth="1"/>
    <col min="2818" max="2819" width="3.42578125" style="5" customWidth="1"/>
    <col min="2820" max="2833" width="4.42578125" style="5" customWidth="1"/>
    <col min="2834" max="2834" width="3.425781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2578125" style="5" customWidth="1"/>
    <col min="3074" max="3075" width="3.42578125" style="5" customWidth="1"/>
    <col min="3076" max="3089" width="4.42578125" style="5" customWidth="1"/>
    <col min="3090" max="3090" width="3.425781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2578125" style="5" customWidth="1"/>
    <col min="3330" max="3331" width="3.42578125" style="5" customWidth="1"/>
    <col min="3332" max="3345" width="4.42578125" style="5" customWidth="1"/>
    <col min="3346" max="3346" width="3.425781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2578125" style="5" customWidth="1"/>
    <col min="3586" max="3587" width="3.42578125" style="5" customWidth="1"/>
    <col min="3588" max="3601" width="4.42578125" style="5" customWidth="1"/>
    <col min="3602" max="3602" width="3.425781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2578125" style="5" customWidth="1"/>
    <col min="3842" max="3843" width="3.42578125" style="5" customWidth="1"/>
    <col min="3844" max="3857" width="4.42578125" style="5" customWidth="1"/>
    <col min="3858" max="3858" width="3.425781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2578125" style="5" customWidth="1"/>
    <col min="4098" max="4099" width="3.42578125" style="5" customWidth="1"/>
    <col min="4100" max="4113" width="4.42578125" style="5" customWidth="1"/>
    <col min="4114" max="4114" width="3.425781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2578125" style="5" customWidth="1"/>
    <col min="4354" max="4355" width="3.42578125" style="5" customWidth="1"/>
    <col min="4356" max="4369" width="4.42578125" style="5" customWidth="1"/>
    <col min="4370" max="4370" width="3.425781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2578125" style="5" customWidth="1"/>
    <col min="4610" max="4611" width="3.42578125" style="5" customWidth="1"/>
    <col min="4612" max="4625" width="4.42578125" style="5" customWidth="1"/>
    <col min="4626" max="4626" width="3.425781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2578125" style="5" customWidth="1"/>
    <col min="4866" max="4867" width="3.42578125" style="5" customWidth="1"/>
    <col min="4868" max="4881" width="4.42578125" style="5" customWidth="1"/>
    <col min="4882" max="4882" width="3.425781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2578125" style="5" customWidth="1"/>
    <col min="5122" max="5123" width="3.42578125" style="5" customWidth="1"/>
    <col min="5124" max="5137" width="4.42578125" style="5" customWidth="1"/>
    <col min="5138" max="5138" width="3.425781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2578125" style="5" customWidth="1"/>
    <col min="5378" max="5379" width="3.42578125" style="5" customWidth="1"/>
    <col min="5380" max="5393" width="4.42578125" style="5" customWidth="1"/>
    <col min="5394" max="5394" width="3.425781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2578125" style="5" customWidth="1"/>
    <col min="5634" max="5635" width="3.42578125" style="5" customWidth="1"/>
    <col min="5636" max="5649" width="4.42578125" style="5" customWidth="1"/>
    <col min="5650" max="5650" width="3.425781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2578125" style="5" customWidth="1"/>
    <col min="5890" max="5891" width="3.42578125" style="5" customWidth="1"/>
    <col min="5892" max="5905" width="4.42578125" style="5" customWidth="1"/>
    <col min="5906" max="5906" width="3.425781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2578125" style="5" customWidth="1"/>
    <col min="6146" max="6147" width="3.42578125" style="5" customWidth="1"/>
    <col min="6148" max="6161" width="4.42578125" style="5" customWidth="1"/>
    <col min="6162" max="6162" width="3.425781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2578125" style="5" customWidth="1"/>
    <col min="6402" max="6403" width="3.42578125" style="5" customWidth="1"/>
    <col min="6404" max="6417" width="4.42578125" style="5" customWidth="1"/>
    <col min="6418" max="6418" width="3.425781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2578125" style="5" customWidth="1"/>
    <col min="6658" max="6659" width="3.42578125" style="5" customWidth="1"/>
    <col min="6660" max="6673" width="4.42578125" style="5" customWidth="1"/>
    <col min="6674" max="6674" width="3.425781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2578125" style="5" customWidth="1"/>
    <col min="6914" max="6915" width="3.42578125" style="5" customWidth="1"/>
    <col min="6916" max="6929" width="4.42578125" style="5" customWidth="1"/>
    <col min="6930" max="6930" width="3.425781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2578125" style="5" customWidth="1"/>
    <col min="7170" max="7171" width="3.42578125" style="5" customWidth="1"/>
    <col min="7172" max="7185" width="4.42578125" style="5" customWidth="1"/>
    <col min="7186" max="7186" width="3.425781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2578125" style="5" customWidth="1"/>
    <col min="7426" max="7427" width="3.42578125" style="5" customWidth="1"/>
    <col min="7428" max="7441" width="4.42578125" style="5" customWidth="1"/>
    <col min="7442" max="7442" width="3.425781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2578125" style="5" customWidth="1"/>
    <col min="7682" max="7683" width="3.42578125" style="5" customWidth="1"/>
    <col min="7684" max="7697" width="4.42578125" style="5" customWidth="1"/>
    <col min="7698" max="7698" width="3.425781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2578125" style="5" customWidth="1"/>
    <col min="7938" max="7939" width="3.42578125" style="5" customWidth="1"/>
    <col min="7940" max="7953" width="4.42578125" style="5" customWidth="1"/>
    <col min="7954" max="7954" width="3.425781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2578125" style="5" customWidth="1"/>
    <col min="8194" max="8195" width="3.42578125" style="5" customWidth="1"/>
    <col min="8196" max="8209" width="4.42578125" style="5" customWidth="1"/>
    <col min="8210" max="8210" width="3.425781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2578125" style="5" customWidth="1"/>
    <col min="8450" max="8451" width="3.42578125" style="5" customWidth="1"/>
    <col min="8452" max="8465" width="4.42578125" style="5" customWidth="1"/>
    <col min="8466" max="8466" width="3.425781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2578125" style="5" customWidth="1"/>
    <col min="8706" max="8707" width="3.42578125" style="5" customWidth="1"/>
    <col min="8708" max="8721" width="4.42578125" style="5" customWidth="1"/>
    <col min="8722" max="8722" width="3.425781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2578125" style="5" customWidth="1"/>
    <col min="8962" max="8963" width="3.42578125" style="5" customWidth="1"/>
    <col min="8964" max="8977" width="4.42578125" style="5" customWidth="1"/>
    <col min="8978" max="8978" width="3.425781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2578125" style="5" customWidth="1"/>
    <col min="9218" max="9219" width="3.42578125" style="5" customWidth="1"/>
    <col min="9220" max="9233" width="4.42578125" style="5" customWidth="1"/>
    <col min="9234" max="9234" width="3.425781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2578125" style="5" customWidth="1"/>
    <col min="9474" max="9475" width="3.42578125" style="5" customWidth="1"/>
    <col min="9476" max="9489" width="4.42578125" style="5" customWidth="1"/>
    <col min="9490" max="9490" width="3.425781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2578125" style="5" customWidth="1"/>
    <col min="9730" max="9731" width="3.42578125" style="5" customWidth="1"/>
    <col min="9732" max="9745" width="4.42578125" style="5" customWidth="1"/>
    <col min="9746" max="9746" width="3.425781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2578125" style="5" customWidth="1"/>
    <col min="9986" max="9987" width="3.42578125" style="5" customWidth="1"/>
    <col min="9988" max="10001" width="4.42578125" style="5" customWidth="1"/>
    <col min="10002" max="10002" width="3.425781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2578125" style="5" customWidth="1"/>
    <col min="10242" max="10243" width="3.42578125" style="5" customWidth="1"/>
    <col min="10244" max="10257" width="4.42578125" style="5" customWidth="1"/>
    <col min="10258" max="10258" width="3.425781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2578125" style="5" customWidth="1"/>
    <col min="10498" max="10499" width="3.42578125" style="5" customWidth="1"/>
    <col min="10500" max="10513" width="4.42578125" style="5" customWidth="1"/>
    <col min="10514" max="10514" width="3.425781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2578125" style="5" customWidth="1"/>
    <col min="10754" max="10755" width="3.42578125" style="5" customWidth="1"/>
    <col min="10756" max="10769" width="4.42578125" style="5" customWidth="1"/>
    <col min="10770" max="10770" width="3.425781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2578125" style="5" customWidth="1"/>
    <col min="11010" max="11011" width="3.42578125" style="5" customWidth="1"/>
    <col min="11012" max="11025" width="4.42578125" style="5" customWidth="1"/>
    <col min="11026" max="11026" width="3.425781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2578125" style="5" customWidth="1"/>
    <col min="11266" max="11267" width="3.42578125" style="5" customWidth="1"/>
    <col min="11268" max="11281" width="4.42578125" style="5" customWidth="1"/>
    <col min="11282" max="11282" width="3.425781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2578125" style="5" customWidth="1"/>
    <col min="11522" max="11523" width="3.42578125" style="5" customWidth="1"/>
    <col min="11524" max="11537" width="4.42578125" style="5" customWidth="1"/>
    <col min="11538" max="11538" width="3.425781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2578125" style="5" customWidth="1"/>
    <col min="11778" max="11779" width="3.42578125" style="5" customWidth="1"/>
    <col min="11780" max="11793" width="4.42578125" style="5" customWidth="1"/>
    <col min="11794" max="11794" width="3.425781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2578125" style="5" customWidth="1"/>
    <col min="12034" max="12035" width="3.42578125" style="5" customWidth="1"/>
    <col min="12036" max="12049" width="4.42578125" style="5" customWidth="1"/>
    <col min="12050" max="12050" width="3.425781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2578125" style="5" customWidth="1"/>
    <col min="12290" max="12291" width="3.42578125" style="5" customWidth="1"/>
    <col min="12292" max="12305" width="4.42578125" style="5" customWidth="1"/>
    <col min="12306" max="12306" width="3.425781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2578125" style="5" customWidth="1"/>
    <col min="12546" max="12547" width="3.42578125" style="5" customWidth="1"/>
    <col min="12548" max="12561" width="4.42578125" style="5" customWidth="1"/>
    <col min="12562" max="12562" width="3.425781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2578125" style="5" customWidth="1"/>
    <col min="12802" max="12803" width="3.42578125" style="5" customWidth="1"/>
    <col min="12804" max="12817" width="4.42578125" style="5" customWidth="1"/>
    <col min="12818" max="12818" width="3.425781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2578125" style="5" customWidth="1"/>
    <col min="13058" max="13059" width="3.42578125" style="5" customWidth="1"/>
    <col min="13060" max="13073" width="4.42578125" style="5" customWidth="1"/>
    <col min="13074" max="13074" width="3.425781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2578125" style="5" customWidth="1"/>
    <col min="13314" max="13315" width="3.42578125" style="5" customWidth="1"/>
    <col min="13316" max="13329" width="4.42578125" style="5" customWidth="1"/>
    <col min="13330" max="13330" width="3.425781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2578125" style="5" customWidth="1"/>
    <col min="13570" max="13571" width="3.42578125" style="5" customWidth="1"/>
    <col min="13572" max="13585" width="4.42578125" style="5" customWidth="1"/>
    <col min="13586" max="13586" width="3.425781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2578125" style="5" customWidth="1"/>
    <col min="13826" max="13827" width="3.42578125" style="5" customWidth="1"/>
    <col min="13828" max="13841" width="4.42578125" style="5" customWidth="1"/>
    <col min="13842" max="13842" width="3.425781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2578125" style="5" customWidth="1"/>
    <col min="14082" max="14083" width="3.42578125" style="5" customWidth="1"/>
    <col min="14084" max="14097" width="4.42578125" style="5" customWidth="1"/>
    <col min="14098" max="14098" width="3.425781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2578125" style="5" customWidth="1"/>
    <col min="14338" max="14339" width="3.42578125" style="5" customWidth="1"/>
    <col min="14340" max="14353" width="4.42578125" style="5" customWidth="1"/>
    <col min="14354" max="14354" width="3.425781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2578125" style="5" customWidth="1"/>
    <col min="14594" max="14595" width="3.42578125" style="5" customWidth="1"/>
    <col min="14596" max="14609" width="4.42578125" style="5" customWidth="1"/>
    <col min="14610" max="14610" width="3.425781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2578125" style="5" customWidth="1"/>
    <col min="14850" max="14851" width="3.42578125" style="5" customWidth="1"/>
    <col min="14852" max="14865" width="4.42578125" style="5" customWidth="1"/>
    <col min="14866" max="14866" width="3.425781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2578125" style="5" customWidth="1"/>
    <col min="15106" max="15107" width="3.42578125" style="5" customWidth="1"/>
    <col min="15108" max="15121" width="4.42578125" style="5" customWidth="1"/>
    <col min="15122" max="15122" width="3.425781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2578125" style="5" customWidth="1"/>
    <col min="15362" max="15363" width="3.42578125" style="5" customWidth="1"/>
    <col min="15364" max="15377" width="4.42578125" style="5" customWidth="1"/>
    <col min="15378" max="15378" width="3.425781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2578125" style="5" customWidth="1"/>
    <col min="15618" max="15619" width="3.42578125" style="5" customWidth="1"/>
    <col min="15620" max="15633" width="4.42578125" style="5" customWidth="1"/>
    <col min="15634" max="15634" width="3.425781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2578125" style="5" customWidth="1"/>
    <col min="15874" max="15875" width="3.42578125" style="5" customWidth="1"/>
    <col min="15876" max="15889" width="4.42578125" style="5" customWidth="1"/>
    <col min="15890" max="15890" width="3.425781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2578125" style="5" customWidth="1"/>
    <col min="16130" max="16131" width="3.42578125" style="5" customWidth="1"/>
    <col min="16132" max="16145" width="4.42578125" style="5" customWidth="1"/>
    <col min="16146" max="16146" width="3.425781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08"/>
      <c r="B1" s="3708"/>
      <c r="C1" s="3708"/>
      <c r="D1" s="3708"/>
      <c r="E1" s="3708"/>
      <c r="F1" s="3708"/>
      <c r="G1" s="3708"/>
      <c r="H1" s="3708"/>
      <c r="I1" s="3708"/>
      <c r="J1" s="3708"/>
      <c r="K1" s="3708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08"/>
      <c r="B2" s="3708"/>
      <c r="C2" s="3708"/>
      <c r="D2" s="3708"/>
      <c r="E2" s="3708"/>
      <c r="U2" s="5" t="s">
        <v>1029</v>
      </c>
    </row>
    <row r="3" spans="1:37" ht="15.75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01" t="s">
        <v>1030</v>
      </c>
      <c r="B4" s="3801"/>
      <c r="C4" s="3801"/>
      <c r="D4" s="3801"/>
      <c r="E4" s="3801"/>
      <c r="F4" s="3801"/>
      <c r="G4" s="3801"/>
      <c r="H4" s="3801"/>
      <c r="I4" s="3801"/>
      <c r="J4" s="3801"/>
      <c r="K4" s="3801"/>
      <c r="L4" s="3801"/>
      <c r="M4" s="3801"/>
      <c r="N4" s="3801"/>
      <c r="O4" s="3801"/>
      <c r="P4" s="3801"/>
      <c r="Q4" s="3801"/>
      <c r="R4" s="3801"/>
      <c r="S4" s="3801"/>
      <c r="T4" s="3801"/>
      <c r="U4" s="3801"/>
      <c r="V4" s="3801"/>
      <c r="W4" s="3801"/>
      <c r="X4" s="3801"/>
      <c r="Y4" s="3801"/>
      <c r="Z4" s="3801"/>
      <c r="AA4" s="3801"/>
      <c r="AB4" s="3801"/>
      <c r="AC4" s="3801"/>
      <c r="AD4" s="3801"/>
      <c r="AE4" s="3801"/>
      <c r="AF4" s="3801"/>
    </row>
    <row r="5" spans="1:37" ht="9" customHeight="1"/>
    <row r="6" spans="1:37" ht="15">
      <c r="A6" s="889" t="s">
        <v>436</v>
      </c>
      <c r="F6" s="3777" t="s">
        <v>966</v>
      </c>
      <c r="G6" s="3777"/>
      <c r="H6" s="3777"/>
      <c r="I6" s="3777"/>
      <c r="J6" s="3777"/>
      <c r="K6" s="3777"/>
      <c r="L6" s="3777"/>
      <c r="M6" s="3777"/>
      <c r="N6" s="3777"/>
      <c r="O6" s="3777"/>
      <c r="P6" s="3777"/>
      <c r="Q6" s="3777"/>
      <c r="R6" s="3777"/>
      <c r="S6" s="3777"/>
      <c r="T6" s="3777"/>
      <c r="U6" s="3777"/>
      <c r="V6" s="3777"/>
      <c r="W6" s="3777"/>
      <c r="X6" s="3777"/>
      <c r="Y6" s="3777"/>
      <c r="Z6" s="3777"/>
      <c r="AA6" s="3777"/>
      <c r="AB6" s="3777"/>
      <c r="AC6" s="3777"/>
      <c r="AD6" s="3777"/>
      <c r="AE6" s="3777"/>
      <c r="AF6" s="3777"/>
    </row>
    <row r="7" spans="1:37">
      <c r="A7" s="3802" t="s">
        <v>967</v>
      </c>
      <c r="B7" s="3802"/>
      <c r="C7" s="3802"/>
      <c r="D7" s="3802"/>
      <c r="E7" s="3802"/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2"/>
      <c r="Q7" s="3802"/>
      <c r="R7" s="3802"/>
      <c r="S7" s="3802"/>
      <c r="T7" s="3802"/>
      <c r="U7" s="3802"/>
      <c r="V7" s="3802"/>
      <c r="W7" s="3802"/>
      <c r="X7" s="3802"/>
      <c r="Y7" s="3802"/>
      <c r="Z7" s="3802"/>
      <c r="AA7" s="3802"/>
      <c r="AB7" s="3802"/>
      <c r="AC7" s="3802"/>
      <c r="AD7" s="3802"/>
      <c r="AE7" s="3802"/>
      <c r="AF7" s="3802"/>
    </row>
    <row r="8" spans="1:37" ht="15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03" t="s">
        <v>969</v>
      </c>
      <c r="F11" s="3804"/>
      <c r="G11" s="3804"/>
      <c r="H11" s="3804"/>
      <c r="I11" s="3804"/>
      <c r="J11" s="3804"/>
      <c r="K11" s="3804"/>
      <c r="L11" s="3804"/>
      <c r="M11" s="3804"/>
      <c r="N11" s="3804"/>
      <c r="O11" s="3804"/>
      <c r="P11" s="3804"/>
      <c r="Q11" s="3805"/>
      <c r="R11" s="3806"/>
      <c r="S11" s="3808" t="s">
        <v>970</v>
      </c>
      <c r="T11" s="3802"/>
      <c r="U11" s="3802"/>
      <c r="V11" s="3802"/>
      <c r="W11" s="3802"/>
      <c r="X11" s="3802"/>
      <c r="Y11" s="3802"/>
      <c r="Z11" s="3802"/>
      <c r="AA11" s="3802"/>
      <c r="AB11" s="3802"/>
      <c r="AC11" s="3802"/>
      <c r="AD11" s="3802"/>
      <c r="AE11" s="3802"/>
      <c r="AF11" s="3802"/>
      <c r="AG11" s="3783"/>
      <c r="AH11" s="3783"/>
      <c r="AI11" s="3783"/>
      <c r="AJ11" s="3783"/>
      <c r="AK11" s="3783"/>
    </row>
    <row r="12" spans="1:37" ht="4.3499999999999996" customHeight="1">
      <c r="A12" s="3792"/>
      <c r="B12" s="3792"/>
      <c r="C12" s="3792"/>
      <c r="D12" s="3792"/>
      <c r="E12" s="3792"/>
      <c r="F12" s="3792"/>
      <c r="G12" s="3792"/>
      <c r="H12" s="3792"/>
      <c r="I12" s="3792"/>
      <c r="J12" s="3792"/>
      <c r="K12" s="3792"/>
      <c r="L12" s="3792"/>
      <c r="M12" s="3792"/>
      <c r="N12" s="3792"/>
      <c r="O12" s="3792"/>
      <c r="P12" s="3792"/>
      <c r="Q12" s="3792"/>
      <c r="R12" s="3807"/>
      <c r="S12" s="3792"/>
      <c r="T12" s="3792"/>
      <c r="U12" s="3792"/>
      <c r="V12" s="3792"/>
      <c r="W12" s="3792"/>
      <c r="X12" s="3792"/>
      <c r="Y12" s="3792"/>
      <c r="Z12" s="3792"/>
      <c r="AA12" s="3792"/>
      <c r="AB12" s="3792"/>
      <c r="AC12" s="3792"/>
      <c r="AD12" s="3792"/>
      <c r="AE12" s="3792"/>
      <c r="AF12" s="3792"/>
    </row>
    <row r="13" spans="1:37" ht="18.600000000000001" customHeight="1">
      <c r="A13" s="3793"/>
      <c r="B13" s="3795"/>
      <c r="C13" s="3796"/>
      <c r="D13" s="3797"/>
      <c r="E13" s="3798"/>
      <c r="F13" s="3798"/>
      <c r="G13" s="3798"/>
      <c r="H13" s="3798"/>
      <c r="I13" s="3798"/>
      <c r="J13" s="3798"/>
      <c r="K13" s="3798"/>
      <c r="L13" s="3798"/>
      <c r="M13" s="3798"/>
      <c r="N13" s="3798"/>
      <c r="O13" s="3798"/>
      <c r="P13" s="3798"/>
      <c r="Q13" s="3799"/>
      <c r="R13" s="3807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00"/>
      <c r="B14" s="3800"/>
      <c r="C14" s="3800"/>
      <c r="D14" s="3800"/>
      <c r="E14" s="3800"/>
      <c r="F14" s="3800"/>
      <c r="G14" s="3800"/>
      <c r="H14" s="3800"/>
      <c r="I14" s="3800"/>
      <c r="J14" s="3800"/>
      <c r="K14" s="3800"/>
      <c r="L14" s="3800"/>
      <c r="M14" s="3800"/>
      <c r="N14" s="3800"/>
      <c r="O14" s="3800"/>
      <c r="P14" s="3800"/>
      <c r="Q14" s="3800"/>
      <c r="R14" s="3807"/>
      <c r="S14" s="3792"/>
      <c r="T14" s="3792"/>
      <c r="U14" s="3792"/>
      <c r="V14" s="3792"/>
      <c r="W14" s="3792"/>
      <c r="X14" s="3792"/>
      <c r="Y14" s="3792"/>
      <c r="Z14" s="3792"/>
      <c r="AA14" s="3792"/>
      <c r="AB14" s="3792"/>
      <c r="AC14" s="3792"/>
      <c r="AD14" s="3792"/>
      <c r="AE14" s="3792"/>
      <c r="AF14" s="3792"/>
      <c r="AK14" s="762"/>
    </row>
    <row r="15" spans="1:37" ht="18.600000000000001" customHeight="1">
      <c r="A15" s="3793"/>
      <c r="B15" s="3795"/>
      <c r="C15" s="3796"/>
      <c r="D15" s="3797"/>
      <c r="E15" s="3798"/>
      <c r="F15" s="3798"/>
      <c r="G15" s="3798"/>
      <c r="H15" s="3798"/>
      <c r="I15" s="3798"/>
      <c r="J15" s="3798"/>
      <c r="K15" s="3798"/>
      <c r="L15" s="3798"/>
      <c r="M15" s="3798"/>
      <c r="N15" s="3798"/>
      <c r="O15" s="3798"/>
      <c r="P15" s="3798"/>
      <c r="Q15" s="3799"/>
      <c r="R15" s="3807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00"/>
      <c r="B16" s="3800"/>
      <c r="C16" s="3800"/>
      <c r="D16" s="3800"/>
      <c r="E16" s="3800"/>
      <c r="F16" s="3800"/>
      <c r="G16" s="3800"/>
      <c r="H16" s="3800"/>
      <c r="I16" s="3800"/>
      <c r="J16" s="3800"/>
      <c r="K16" s="3800"/>
      <c r="L16" s="3800"/>
      <c r="M16" s="3800"/>
      <c r="N16" s="3800"/>
      <c r="O16" s="3800"/>
      <c r="P16" s="3800"/>
      <c r="Q16" s="3800"/>
      <c r="R16" s="3807"/>
      <c r="S16" s="3792"/>
      <c r="T16" s="3792"/>
      <c r="U16" s="3792"/>
      <c r="V16" s="3792"/>
      <c r="W16" s="3792"/>
      <c r="X16" s="3792"/>
      <c r="Y16" s="3792"/>
      <c r="Z16" s="3792"/>
      <c r="AA16" s="3792"/>
      <c r="AB16" s="3792"/>
      <c r="AC16" s="3792"/>
      <c r="AD16" s="3792"/>
      <c r="AE16" s="3792"/>
      <c r="AF16" s="3792"/>
      <c r="AK16" s="762"/>
    </row>
    <row r="17" spans="1:37" ht="18.600000000000001" customHeight="1">
      <c r="A17" s="3793"/>
      <c r="B17" s="3795"/>
      <c r="C17" s="3796"/>
      <c r="D17" s="3797"/>
      <c r="E17" s="3798"/>
      <c r="F17" s="3798"/>
      <c r="G17" s="3798"/>
      <c r="H17" s="3798"/>
      <c r="I17" s="3798"/>
      <c r="J17" s="3798"/>
      <c r="K17" s="3798"/>
      <c r="L17" s="3798"/>
      <c r="M17" s="3798"/>
      <c r="N17" s="3798"/>
      <c r="O17" s="3798"/>
      <c r="P17" s="3798"/>
      <c r="Q17" s="3799"/>
      <c r="R17" s="3807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00"/>
      <c r="B18" s="3800"/>
      <c r="C18" s="3800"/>
      <c r="D18" s="3800"/>
      <c r="E18" s="3800"/>
      <c r="F18" s="3800"/>
      <c r="G18" s="3800"/>
      <c r="H18" s="3800"/>
      <c r="I18" s="3800"/>
      <c r="J18" s="3800"/>
      <c r="K18" s="3800"/>
      <c r="L18" s="3800"/>
      <c r="M18" s="3800"/>
      <c r="N18" s="3800"/>
      <c r="O18" s="3800"/>
      <c r="P18" s="3800"/>
      <c r="Q18" s="3800"/>
      <c r="R18" s="3807"/>
      <c r="S18" s="3792"/>
      <c r="T18" s="3792"/>
      <c r="U18" s="3792"/>
      <c r="V18" s="3792"/>
      <c r="W18" s="3792"/>
      <c r="X18" s="3792"/>
      <c r="Y18" s="3792"/>
      <c r="Z18" s="3792"/>
      <c r="AA18" s="3792"/>
      <c r="AB18" s="3792"/>
      <c r="AC18" s="3792"/>
      <c r="AD18" s="3792"/>
      <c r="AE18" s="3792"/>
      <c r="AF18" s="3792"/>
      <c r="AK18" s="762"/>
    </row>
    <row r="19" spans="1:37" ht="18.600000000000001" customHeight="1">
      <c r="A19" s="3793"/>
      <c r="B19" s="3795"/>
      <c r="C19" s="3796"/>
      <c r="D19" s="3797"/>
      <c r="E19" s="3798"/>
      <c r="F19" s="3798"/>
      <c r="G19" s="3798"/>
      <c r="H19" s="3798"/>
      <c r="I19" s="3798"/>
      <c r="J19" s="3798"/>
      <c r="K19" s="3798"/>
      <c r="L19" s="3798"/>
      <c r="M19" s="3798"/>
      <c r="N19" s="3798"/>
      <c r="O19" s="3798"/>
      <c r="P19" s="3798"/>
      <c r="Q19" s="3799"/>
      <c r="R19" s="3807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00"/>
      <c r="B20" s="3800"/>
      <c r="C20" s="3800"/>
      <c r="D20" s="3800"/>
      <c r="E20" s="3800"/>
      <c r="F20" s="3800"/>
      <c r="G20" s="3800"/>
      <c r="H20" s="3800"/>
      <c r="I20" s="3800"/>
      <c r="J20" s="3800"/>
      <c r="K20" s="3800"/>
      <c r="L20" s="3800"/>
      <c r="M20" s="3800"/>
      <c r="N20" s="3800"/>
      <c r="O20" s="3800"/>
      <c r="P20" s="3800"/>
      <c r="Q20" s="3800"/>
      <c r="R20" s="3807"/>
      <c r="S20" s="3792"/>
      <c r="T20" s="3792"/>
      <c r="U20" s="3792"/>
      <c r="V20" s="3792"/>
      <c r="W20" s="3792"/>
      <c r="X20" s="3792"/>
      <c r="Y20" s="3792"/>
      <c r="Z20" s="3792"/>
      <c r="AA20" s="3792"/>
      <c r="AB20" s="3792"/>
      <c r="AC20" s="3792"/>
      <c r="AD20" s="3792"/>
      <c r="AE20" s="3792"/>
      <c r="AF20" s="3792"/>
      <c r="AG20" s="762"/>
      <c r="AK20" s="762"/>
    </row>
    <row r="21" spans="1:37" ht="18.600000000000001" customHeight="1">
      <c r="A21" s="3793"/>
      <c r="B21" s="3795"/>
      <c r="C21" s="3796"/>
      <c r="D21" s="3797"/>
      <c r="E21" s="3798"/>
      <c r="F21" s="3798"/>
      <c r="G21" s="3798"/>
      <c r="H21" s="3798"/>
      <c r="I21" s="3798"/>
      <c r="J21" s="3798"/>
      <c r="K21" s="3798"/>
      <c r="L21" s="3798"/>
      <c r="M21" s="3798"/>
      <c r="N21" s="3798"/>
      <c r="O21" s="3798"/>
      <c r="P21" s="3798"/>
      <c r="Q21" s="3799"/>
      <c r="R21" s="3807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00"/>
      <c r="B22" s="3800"/>
      <c r="C22" s="3800"/>
      <c r="D22" s="3800"/>
      <c r="E22" s="3800"/>
      <c r="F22" s="3800"/>
      <c r="G22" s="3800"/>
      <c r="H22" s="3800"/>
      <c r="I22" s="3800"/>
      <c r="J22" s="3800"/>
      <c r="K22" s="3800"/>
      <c r="L22" s="3800"/>
      <c r="M22" s="3800"/>
      <c r="N22" s="3800"/>
      <c r="O22" s="3800"/>
      <c r="P22" s="3800"/>
      <c r="Q22" s="3800"/>
      <c r="R22" s="3807"/>
      <c r="S22" s="3792"/>
      <c r="T22" s="3792"/>
      <c r="U22" s="3792"/>
      <c r="V22" s="3792"/>
      <c r="W22" s="3792"/>
      <c r="X22" s="3792"/>
      <c r="Y22" s="3792"/>
      <c r="Z22" s="3792"/>
      <c r="AA22" s="3792"/>
      <c r="AB22" s="3792"/>
      <c r="AC22" s="3792"/>
      <c r="AD22" s="3792"/>
      <c r="AE22" s="3792"/>
      <c r="AF22" s="3792"/>
      <c r="AK22" s="762"/>
    </row>
    <row r="23" spans="1:37" ht="18.600000000000001" customHeight="1">
      <c r="A23" s="3793"/>
      <c r="B23" s="3795"/>
      <c r="C23" s="3796"/>
      <c r="D23" s="3797"/>
      <c r="E23" s="3798"/>
      <c r="F23" s="3798"/>
      <c r="G23" s="3798"/>
      <c r="H23" s="3798"/>
      <c r="I23" s="3798"/>
      <c r="J23" s="3798"/>
      <c r="K23" s="3798"/>
      <c r="L23" s="3798"/>
      <c r="M23" s="3798"/>
      <c r="N23" s="3798"/>
      <c r="O23" s="3798"/>
      <c r="P23" s="3798"/>
      <c r="Q23" s="3799"/>
      <c r="R23" s="3807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00"/>
      <c r="B24" s="3800"/>
      <c r="C24" s="3800"/>
      <c r="D24" s="3800"/>
      <c r="E24" s="3800"/>
      <c r="F24" s="3800"/>
      <c r="G24" s="3800"/>
      <c r="H24" s="3800"/>
      <c r="I24" s="3800"/>
      <c r="J24" s="3800"/>
      <c r="K24" s="3800"/>
      <c r="L24" s="3800"/>
      <c r="M24" s="3800"/>
      <c r="N24" s="3800"/>
      <c r="O24" s="3800"/>
      <c r="P24" s="3800"/>
      <c r="Q24" s="3800"/>
      <c r="R24" s="3807"/>
      <c r="S24" s="3792"/>
      <c r="T24" s="3792"/>
      <c r="U24" s="3792"/>
      <c r="V24" s="3792"/>
      <c r="W24" s="3792"/>
      <c r="X24" s="3792"/>
      <c r="Y24" s="3792"/>
      <c r="Z24" s="3792"/>
      <c r="AA24" s="3792"/>
      <c r="AB24" s="3792"/>
      <c r="AC24" s="3792"/>
      <c r="AD24" s="3792"/>
      <c r="AE24" s="3792"/>
      <c r="AF24" s="3792"/>
      <c r="AG24" s="762"/>
      <c r="AK24" s="762"/>
    </row>
    <row r="25" spans="1:37" ht="18.600000000000001" customHeight="1">
      <c r="A25" s="3793"/>
      <c r="B25" s="3795"/>
      <c r="C25" s="3796"/>
      <c r="D25" s="3797"/>
      <c r="E25" s="3798"/>
      <c r="F25" s="3798"/>
      <c r="G25" s="3798"/>
      <c r="H25" s="3798"/>
      <c r="I25" s="3798"/>
      <c r="J25" s="3798"/>
      <c r="K25" s="3798"/>
      <c r="L25" s="3798"/>
      <c r="M25" s="3798"/>
      <c r="N25" s="3798"/>
      <c r="O25" s="3798"/>
      <c r="P25" s="3798"/>
      <c r="Q25" s="3799"/>
      <c r="R25" s="3807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00"/>
      <c r="B26" s="3800"/>
      <c r="C26" s="3800"/>
      <c r="D26" s="3800"/>
      <c r="E26" s="3800"/>
      <c r="F26" s="3800"/>
      <c r="G26" s="3800"/>
      <c r="H26" s="3800"/>
      <c r="I26" s="3800"/>
      <c r="J26" s="3800"/>
      <c r="K26" s="3800"/>
      <c r="L26" s="3800"/>
      <c r="M26" s="3800"/>
      <c r="N26" s="3800"/>
      <c r="O26" s="3800"/>
      <c r="P26" s="3800"/>
      <c r="Q26" s="3800"/>
      <c r="R26" s="3807"/>
      <c r="S26" s="3792"/>
      <c r="T26" s="3792"/>
      <c r="U26" s="3792"/>
      <c r="V26" s="3792"/>
      <c r="W26" s="3792"/>
      <c r="X26" s="3792"/>
      <c r="Y26" s="3792"/>
      <c r="Z26" s="3792"/>
      <c r="AA26" s="3792"/>
      <c r="AB26" s="3792"/>
      <c r="AC26" s="3792"/>
      <c r="AD26" s="3792"/>
      <c r="AE26" s="3792"/>
      <c r="AF26" s="3792"/>
      <c r="AG26" s="762"/>
      <c r="AK26" s="762"/>
    </row>
    <row r="27" spans="1:37" ht="18.600000000000001" customHeight="1">
      <c r="A27" s="3793"/>
      <c r="B27" s="3795"/>
      <c r="C27" s="3796"/>
      <c r="D27" s="3797"/>
      <c r="E27" s="3798"/>
      <c r="F27" s="3798"/>
      <c r="G27" s="3798"/>
      <c r="H27" s="3798"/>
      <c r="I27" s="3798"/>
      <c r="J27" s="3798"/>
      <c r="K27" s="3798"/>
      <c r="L27" s="3798"/>
      <c r="M27" s="3798"/>
      <c r="N27" s="3798"/>
      <c r="O27" s="3798"/>
      <c r="P27" s="3798"/>
      <c r="Q27" s="3799"/>
      <c r="R27" s="3807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00"/>
      <c r="B28" s="3800"/>
      <c r="C28" s="3800"/>
      <c r="D28" s="3800"/>
      <c r="E28" s="3800"/>
      <c r="F28" s="3800"/>
      <c r="G28" s="3800"/>
      <c r="H28" s="3800"/>
      <c r="I28" s="3800"/>
      <c r="J28" s="3800"/>
      <c r="K28" s="3800"/>
      <c r="L28" s="3800"/>
      <c r="M28" s="3800"/>
      <c r="N28" s="3800"/>
      <c r="O28" s="3800"/>
      <c r="P28" s="3800"/>
      <c r="Q28" s="3800"/>
      <c r="R28" s="3807"/>
      <c r="S28" s="3792"/>
      <c r="T28" s="3792"/>
      <c r="U28" s="3792"/>
      <c r="V28" s="3792"/>
      <c r="W28" s="3792"/>
      <c r="X28" s="3792"/>
      <c r="Y28" s="3792"/>
      <c r="Z28" s="3792"/>
      <c r="AA28" s="3792"/>
      <c r="AB28" s="3792"/>
      <c r="AC28" s="3792"/>
      <c r="AD28" s="3792"/>
      <c r="AE28" s="3792"/>
      <c r="AF28" s="3792"/>
      <c r="AG28" s="762"/>
      <c r="AK28" s="762"/>
    </row>
    <row r="29" spans="1:37" ht="18.600000000000001" customHeight="1">
      <c r="A29" s="3793"/>
      <c r="B29" s="3795"/>
      <c r="C29" s="3796"/>
      <c r="D29" s="3797"/>
      <c r="E29" s="3798"/>
      <c r="F29" s="3798"/>
      <c r="G29" s="3798"/>
      <c r="H29" s="3798"/>
      <c r="I29" s="3798"/>
      <c r="J29" s="3798"/>
      <c r="K29" s="3798"/>
      <c r="L29" s="3798"/>
      <c r="M29" s="3798"/>
      <c r="N29" s="3798"/>
      <c r="O29" s="3798"/>
      <c r="P29" s="3798"/>
      <c r="Q29" s="3799"/>
      <c r="R29" s="3807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00"/>
      <c r="B30" s="3800"/>
      <c r="C30" s="3800"/>
      <c r="D30" s="3800"/>
      <c r="E30" s="3800"/>
      <c r="F30" s="3800"/>
      <c r="G30" s="3800"/>
      <c r="H30" s="3800"/>
      <c r="I30" s="3800"/>
      <c r="J30" s="3800"/>
      <c r="K30" s="3800"/>
      <c r="L30" s="3800"/>
      <c r="M30" s="3800"/>
      <c r="N30" s="3800"/>
      <c r="O30" s="3800"/>
      <c r="P30" s="3800"/>
      <c r="Q30" s="3800"/>
      <c r="R30" s="3807"/>
      <c r="S30" s="3792"/>
      <c r="T30" s="3792"/>
      <c r="U30" s="3792"/>
      <c r="V30" s="3792"/>
      <c r="W30" s="3792"/>
      <c r="X30" s="3792"/>
      <c r="Y30" s="3792"/>
      <c r="Z30" s="3792"/>
      <c r="AA30" s="3792"/>
      <c r="AB30" s="3792"/>
      <c r="AC30" s="3792"/>
      <c r="AD30" s="3792"/>
      <c r="AE30" s="3792"/>
      <c r="AF30" s="3792"/>
      <c r="AG30" s="762"/>
      <c r="AK30" s="762"/>
    </row>
    <row r="31" spans="1:37" ht="18.600000000000001" customHeight="1">
      <c r="A31" s="3793"/>
      <c r="B31" s="3795"/>
      <c r="C31" s="3796"/>
      <c r="D31" s="3797"/>
      <c r="E31" s="3798"/>
      <c r="F31" s="3798"/>
      <c r="G31" s="3798"/>
      <c r="H31" s="3798"/>
      <c r="I31" s="3798"/>
      <c r="J31" s="3798"/>
      <c r="K31" s="3798"/>
      <c r="L31" s="3798"/>
      <c r="M31" s="3798"/>
      <c r="N31" s="3798"/>
      <c r="O31" s="3798"/>
      <c r="P31" s="3798"/>
      <c r="Q31" s="3799"/>
      <c r="R31" s="3807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09"/>
      <c r="B32" s="3809"/>
      <c r="C32" s="3809"/>
      <c r="D32" s="3809"/>
      <c r="E32" s="3809"/>
      <c r="F32" s="3809"/>
      <c r="G32" s="3809"/>
      <c r="H32" s="3809"/>
      <c r="I32" s="3809"/>
      <c r="J32" s="3809"/>
      <c r="K32" s="3809"/>
      <c r="L32" s="3809"/>
      <c r="M32" s="3809"/>
      <c r="N32" s="3809"/>
      <c r="O32" s="3809"/>
      <c r="P32" s="3809"/>
      <c r="Q32" s="3809"/>
      <c r="R32" s="3807"/>
      <c r="S32" s="3792"/>
      <c r="T32" s="3792"/>
      <c r="U32" s="3792"/>
      <c r="V32" s="3792"/>
      <c r="W32" s="3792"/>
      <c r="X32" s="3792"/>
      <c r="Y32" s="3792"/>
      <c r="Z32" s="3792"/>
      <c r="AA32" s="3792"/>
      <c r="AB32" s="3792"/>
      <c r="AC32" s="3792"/>
      <c r="AD32" s="3792"/>
      <c r="AE32" s="3792"/>
      <c r="AF32" s="3792"/>
      <c r="AG32" s="762"/>
      <c r="AK32" s="762"/>
    </row>
    <row r="33" spans="1:37" ht="18.600000000000001" customHeight="1">
      <c r="A33" s="3793"/>
      <c r="B33" s="3795"/>
      <c r="C33" s="3796"/>
      <c r="D33" s="3797"/>
      <c r="E33" s="3798"/>
      <c r="F33" s="3798"/>
      <c r="G33" s="3798"/>
      <c r="H33" s="3798"/>
      <c r="I33" s="3798"/>
      <c r="J33" s="3798"/>
      <c r="K33" s="3798"/>
      <c r="L33" s="3798"/>
      <c r="M33" s="3798"/>
      <c r="N33" s="3798"/>
      <c r="O33" s="3798"/>
      <c r="P33" s="3798"/>
      <c r="Q33" s="3799"/>
      <c r="R33" s="3807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00"/>
      <c r="B34" s="3800"/>
      <c r="C34" s="3800"/>
      <c r="D34" s="3800"/>
      <c r="E34" s="3800"/>
      <c r="F34" s="3800"/>
      <c r="G34" s="3800"/>
      <c r="H34" s="3800"/>
      <c r="I34" s="3800"/>
      <c r="J34" s="3800"/>
      <c r="K34" s="3800"/>
      <c r="L34" s="3800"/>
      <c r="M34" s="3800"/>
      <c r="N34" s="3800"/>
      <c r="O34" s="3800"/>
      <c r="P34" s="3800"/>
      <c r="Q34" s="3800"/>
      <c r="R34" s="3807"/>
      <c r="S34" s="3792"/>
      <c r="T34" s="3792"/>
      <c r="U34" s="3792"/>
      <c r="V34" s="3792"/>
      <c r="W34" s="3792"/>
      <c r="X34" s="3792"/>
      <c r="Y34" s="3792"/>
      <c r="Z34" s="3792"/>
      <c r="AA34" s="3792"/>
      <c r="AB34" s="3792"/>
      <c r="AC34" s="3792"/>
      <c r="AD34" s="3792"/>
      <c r="AE34" s="3792"/>
      <c r="AF34" s="3792"/>
      <c r="AG34" s="762"/>
      <c r="AK34" s="762"/>
    </row>
    <row r="35" spans="1:37" ht="18.600000000000001" customHeight="1">
      <c r="A35" s="3793"/>
      <c r="B35" s="3795"/>
      <c r="C35" s="3796"/>
      <c r="D35" s="3797"/>
      <c r="E35" s="3798"/>
      <c r="F35" s="3798"/>
      <c r="G35" s="3798"/>
      <c r="H35" s="3798"/>
      <c r="I35" s="3798"/>
      <c r="J35" s="3798"/>
      <c r="K35" s="3798"/>
      <c r="L35" s="3798"/>
      <c r="M35" s="3798"/>
      <c r="N35" s="3798"/>
      <c r="O35" s="3798"/>
      <c r="P35" s="3798"/>
      <c r="Q35" s="3799"/>
      <c r="R35" s="3807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00"/>
      <c r="B36" s="3800"/>
      <c r="C36" s="3800"/>
      <c r="D36" s="3800"/>
      <c r="E36" s="3800"/>
      <c r="F36" s="3800"/>
      <c r="G36" s="3800"/>
      <c r="H36" s="3800"/>
      <c r="I36" s="3800"/>
      <c r="J36" s="3800"/>
      <c r="K36" s="3800"/>
      <c r="L36" s="3800"/>
      <c r="M36" s="3800"/>
      <c r="N36" s="3800"/>
      <c r="O36" s="3800"/>
      <c r="P36" s="3800"/>
      <c r="Q36" s="3800"/>
      <c r="R36" s="3807"/>
      <c r="S36" s="3792"/>
      <c r="T36" s="3792"/>
      <c r="U36" s="3792"/>
      <c r="V36" s="3792"/>
      <c r="W36" s="3792"/>
      <c r="X36" s="3792"/>
      <c r="Y36" s="3792"/>
      <c r="Z36" s="3792"/>
      <c r="AA36" s="3792"/>
      <c r="AB36" s="3792"/>
      <c r="AC36" s="3792"/>
      <c r="AD36" s="3792"/>
      <c r="AE36" s="3792"/>
      <c r="AF36" s="3792"/>
      <c r="AG36" s="762"/>
      <c r="AK36" s="762"/>
    </row>
    <row r="37" spans="1:37" ht="18.600000000000001" customHeight="1">
      <c r="A37" s="3793"/>
      <c r="B37" s="3795"/>
      <c r="C37" s="3796"/>
      <c r="D37" s="3797"/>
      <c r="E37" s="3798"/>
      <c r="F37" s="3798"/>
      <c r="G37" s="3798"/>
      <c r="H37" s="3798"/>
      <c r="I37" s="3798"/>
      <c r="J37" s="3798"/>
      <c r="K37" s="3798"/>
      <c r="L37" s="3798"/>
      <c r="M37" s="3798"/>
      <c r="N37" s="3798"/>
      <c r="O37" s="3798"/>
      <c r="P37" s="3798"/>
      <c r="Q37" s="3799"/>
      <c r="R37" s="3807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00"/>
      <c r="B38" s="3800"/>
      <c r="C38" s="3800"/>
      <c r="D38" s="3800"/>
      <c r="E38" s="3800"/>
      <c r="F38" s="3800"/>
      <c r="G38" s="3800"/>
      <c r="H38" s="3800"/>
      <c r="I38" s="3800"/>
      <c r="J38" s="3800"/>
      <c r="K38" s="3800"/>
      <c r="L38" s="3800"/>
      <c r="M38" s="3800"/>
      <c r="N38" s="3800"/>
      <c r="O38" s="3800"/>
      <c r="P38" s="3800"/>
      <c r="Q38" s="3800"/>
      <c r="R38" s="3807"/>
      <c r="S38" s="3792"/>
      <c r="T38" s="3792"/>
      <c r="U38" s="3792"/>
      <c r="V38" s="3792"/>
      <c r="W38" s="3792"/>
      <c r="X38" s="3792"/>
      <c r="Y38" s="3792"/>
      <c r="Z38" s="3792"/>
      <c r="AA38" s="3792"/>
      <c r="AB38" s="3792"/>
      <c r="AC38" s="3792"/>
      <c r="AD38" s="3792"/>
      <c r="AE38" s="3792"/>
      <c r="AF38" s="3792"/>
      <c r="AG38" s="762"/>
      <c r="AK38" s="762"/>
    </row>
    <row r="39" spans="1:37" ht="18.600000000000001" customHeight="1">
      <c r="A39" s="3793"/>
      <c r="B39" s="3795"/>
      <c r="C39" s="3796"/>
      <c r="D39" s="3797"/>
      <c r="E39" s="3798"/>
      <c r="F39" s="3798"/>
      <c r="G39" s="3798"/>
      <c r="H39" s="3798"/>
      <c r="I39" s="3798"/>
      <c r="J39" s="3798"/>
      <c r="K39" s="3798"/>
      <c r="L39" s="3798"/>
      <c r="M39" s="3798"/>
      <c r="N39" s="3798"/>
      <c r="O39" s="3798"/>
      <c r="P39" s="3798"/>
      <c r="Q39" s="3799"/>
      <c r="R39" s="3807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00"/>
      <c r="B40" s="3800"/>
      <c r="C40" s="3800"/>
      <c r="D40" s="3800"/>
      <c r="E40" s="3800"/>
      <c r="F40" s="3800"/>
      <c r="G40" s="3800"/>
      <c r="H40" s="3800"/>
      <c r="I40" s="3800"/>
      <c r="J40" s="3800"/>
      <c r="K40" s="3800"/>
      <c r="L40" s="3800"/>
      <c r="M40" s="3800"/>
      <c r="N40" s="3800"/>
      <c r="O40" s="3800"/>
      <c r="P40" s="3800"/>
      <c r="Q40" s="3800"/>
      <c r="R40" s="3807"/>
      <c r="S40" s="3792"/>
      <c r="T40" s="3792"/>
      <c r="U40" s="3792"/>
      <c r="V40" s="3792"/>
      <c r="W40" s="3792"/>
      <c r="X40" s="3792"/>
      <c r="Y40" s="3792"/>
      <c r="Z40" s="3792"/>
      <c r="AA40" s="3792"/>
      <c r="AB40" s="3792"/>
      <c r="AC40" s="3792"/>
      <c r="AD40" s="3792"/>
      <c r="AE40" s="3792"/>
      <c r="AF40" s="3792"/>
      <c r="AG40" s="762"/>
      <c r="AK40" s="762"/>
    </row>
    <row r="41" spans="1:37" ht="18.600000000000001" customHeight="1">
      <c r="A41" s="3793"/>
      <c r="B41" s="3795"/>
      <c r="C41" s="3796"/>
      <c r="D41" s="3797"/>
      <c r="E41" s="3798"/>
      <c r="F41" s="3798"/>
      <c r="G41" s="3798"/>
      <c r="H41" s="3798"/>
      <c r="I41" s="3798"/>
      <c r="J41" s="3798"/>
      <c r="K41" s="3798"/>
      <c r="L41" s="3798"/>
      <c r="M41" s="3798"/>
      <c r="N41" s="3798"/>
      <c r="O41" s="3798"/>
      <c r="P41" s="3798"/>
      <c r="Q41" s="3799"/>
      <c r="R41" s="3807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00"/>
      <c r="B42" s="3800"/>
      <c r="C42" s="3800"/>
      <c r="D42" s="3800"/>
      <c r="E42" s="3800"/>
      <c r="F42" s="3800"/>
      <c r="G42" s="3800"/>
      <c r="H42" s="3800"/>
      <c r="I42" s="3800"/>
      <c r="J42" s="3800"/>
      <c r="K42" s="3800"/>
      <c r="L42" s="3800"/>
      <c r="M42" s="3800"/>
      <c r="N42" s="3800"/>
      <c r="O42" s="3800"/>
      <c r="P42" s="3800"/>
      <c r="Q42" s="3800"/>
      <c r="R42" s="3807"/>
      <c r="S42" s="3792"/>
      <c r="T42" s="3792"/>
      <c r="U42" s="3792"/>
      <c r="V42" s="3792"/>
      <c r="W42" s="3792"/>
      <c r="X42" s="3792"/>
      <c r="Y42" s="3792"/>
      <c r="Z42" s="3792"/>
      <c r="AA42" s="3792"/>
      <c r="AB42" s="3792"/>
      <c r="AC42" s="3792"/>
      <c r="AD42" s="3792"/>
      <c r="AE42" s="3792"/>
      <c r="AF42" s="3792"/>
      <c r="AG42" s="762"/>
      <c r="AK42" s="762"/>
    </row>
    <row r="43" spans="1:37" ht="18.600000000000001" customHeight="1">
      <c r="A43" s="3793"/>
      <c r="B43" s="3795"/>
      <c r="C43" s="3796"/>
      <c r="D43" s="3797"/>
      <c r="E43" s="3798"/>
      <c r="F43" s="3798"/>
      <c r="G43" s="3798"/>
      <c r="H43" s="3798"/>
      <c r="I43" s="3798"/>
      <c r="J43" s="3798"/>
      <c r="K43" s="3798"/>
      <c r="L43" s="3798"/>
      <c r="M43" s="3798"/>
      <c r="N43" s="3798"/>
      <c r="O43" s="3798"/>
      <c r="P43" s="3798"/>
      <c r="Q43" s="3799"/>
      <c r="R43" s="3807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00"/>
      <c r="B44" s="3800"/>
      <c r="C44" s="3800"/>
      <c r="D44" s="3800"/>
      <c r="E44" s="3800"/>
      <c r="F44" s="3800"/>
      <c r="G44" s="3800"/>
      <c r="H44" s="3800"/>
      <c r="I44" s="3800"/>
      <c r="J44" s="3800"/>
      <c r="K44" s="3800"/>
      <c r="L44" s="3800"/>
      <c r="M44" s="3800"/>
      <c r="N44" s="3800"/>
      <c r="O44" s="3800"/>
      <c r="P44" s="3800"/>
      <c r="Q44" s="3800"/>
      <c r="R44" s="3807"/>
      <c r="S44" s="3792"/>
      <c r="T44" s="3792"/>
      <c r="U44" s="3792"/>
      <c r="V44" s="3792"/>
      <c r="W44" s="3792"/>
      <c r="X44" s="3792"/>
      <c r="Y44" s="3792"/>
      <c r="Z44" s="3792"/>
      <c r="AA44" s="3792"/>
      <c r="AB44" s="3792"/>
      <c r="AC44" s="3792"/>
      <c r="AD44" s="3792"/>
      <c r="AE44" s="3792"/>
      <c r="AF44" s="3792"/>
      <c r="AG44" s="762"/>
      <c r="AK44" s="762"/>
    </row>
    <row r="45" spans="1:37" ht="18.600000000000001" customHeight="1">
      <c r="A45" s="3793"/>
      <c r="B45" s="3795"/>
      <c r="C45" s="3796"/>
      <c r="D45" s="3797"/>
      <c r="E45" s="3798"/>
      <c r="F45" s="3798"/>
      <c r="G45" s="3798"/>
      <c r="H45" s="3798"/>
      <c r="I45" s="3798"/>
      <c r="J45" s="3798"/>
      <c r="K45" s="3798"/>
      <c r="L45" s="3798"/>
      <c r="M45" s="3798"/>
      <c r="N45" s="3798"/>
      <c r="O45" s="3798"/>
      <c r="P45" s="3798"/>
      <c r="Q45" s="3799"/>
      <c r="R45" s="3807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00"/>
      <c r="B46" s="3800"/>
      <c r="C46" s="3800"/>
      <c r="D46" s="3800"/>
      <c r="E46" s="3800"/>
      <c r="F46" s="3800"/>
      <c r="G46" s="3800"/>
      <c r="H46" s="3800"/>
      <c r="I46" s="3800"/>
      <c r="J46" s="3800"/>
      <c r="K46" s="3800"/>
      <c r="L46" s="3800"/>
      <c r="M46" s="3800"/>
      <c r="N46" s="3800"/>
      <c r="O46" s="3800"/>
      <c r="P46" s="3800"/>
      <c r="Q46" s="3800"/>
      <c r="R46" s="3807"/>
      <c r="S46" s="3792"/>
      <c r="T46" s="3792"/>
      <c r="U46" s="3792"/>
      <c r="V46" s="3792"/>
      <c r="W46" s="3792"/>
      <c r="X46" s="3792"/>
      <c r="Y46" s="3792"/>
      <c r="Z46" s="3792"/>
      <c r="AA46" s="3792"/>
      <c r="AB46" s="3792"/>
      <c r="AC46" s="3792"/>
      <c r="AD46" s="3792"/>
      <c r="AE46" s="3792"/>
      <c r="AF46" s="3792"/>
      <c r="AG46" s="762"/>
      <c r="AK46" s="762"/>
    </row>
    <row r="47" spans="1:37" ht="18.600000000000001" customHeight="1">
      <c r="A47" s="3793"/>
      <c r="B47" s="3795"/>
      <c r="C47" s="3796"/>
      <c r="D47" s="3797"/>
      <c r="E47" s="3798"/>
      <c r="F47" s="3798"/>
      <c r="G47" s="3798"/>
      <c r="H47" s="3798"/>
      <c r="I47" s="3798"/>
      <c r="J47" s="3798"/>
      <c r="K47" s="3798"/>
      <c r="L47" s="3798"/>
      <c r="M47" s="3798"/>
      <c r="N47" s="3798"/>
      <c r="O47" s="3798"/>
      <c r="P47" s="3798"/>
      <c r="Q47" s="3799"/>
      <c r="R47" s="3807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00"/>
      <c r="B48" s="3800"/>
      <c r="C48" s="3800"/>
      <c r="D48" s="3800"/>
      <c r="E48" s="3800"/>
      <c r="F48" s="3800"/>
      <c r="G48" s="3800"/>
      <c r="H48" s="3800"/>
      <c r="I48" s="3800"/>
      <c r="J48" s="3800"/>
      <c r="K48" s="3800"/>
      <c r="L48" s="3800"/>
      <c r="M48" s="3800"/>
      <c r="N48" s="3800"/>
      <c r="O48" s="3800"/>
      <c r="P48" s="3800"/>
      <c r="Q48" s="3800"/>
      <c r="R48" s="3807"/>
      <c r="S48" s="3792"/>
      <c r="T48" s="3792"/>
      <c r="U48" s="3792"/>
      <c r="V48" s="3792"/>
      <c r="W48" s="3792"/>
      <c r="X48" s="3792"/>
      <c r="Y48" s="3792"/>
      <c r="Z48" s="3792"/>
      <c r="AA48" s="3792"/>
      <c r="AB48" s="3792"/>
      <c r="AC48" s="3792"/>
      <c r="AD48" s="3792"/>
      <c r="AE48" s="3792"/>
      <c r="AF48" s="3792"/>
      <c r="AG48" s="762"/>
      <c r="AK48" s="762"/>
    </row>
    <row r="49" spans="1:37" ht="18.600000000000001" customHeight="1">
      <c r="A49" s="3793"/>
      <c r="B49" s="3795"/>
      <c r="C49" s="3796"/>
      <c r="D49" s="3797"/>
      <c r="E49" s="3798"/>
      <c r="F49" s="3798"/>
      <c r="G49" s="3798"/>
      <c r="H49" s="3798"/>
      <c r="I49" s="3798"/>
      <c r="J49" s="3798"/>
      <c r="K49" s="3798"/>
      <c r="L49" s="3798"/>
      <c r="M49" s="3798"/>
      <c r="N49" s="3798"/>
      <c r="O49" s="3798"/>
      <c r="P49" s="3798"/>
      <c r="Q49" s="3799"/>
      <c r="R49" s="3807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00"/>
      <c r="B50" s="3800"/>
      <c r="C50" s="3800"/>
      <c r="D50" s="3800"/>
      <c r="E50" s="3800"/>
      <c r="F50" s="3800"/>
      <c r="G50" s="3800"/>
      <c r="H50" s="3800"/>
      <c r="I50" s="3800"/>
      <c r="J50" s="3800"/>
      <c r="K50" s="3800"/>
      <c r="L50" s="3800"/>
      <c r="M50" s="3800"/>
      <c r="N50" s="3800"/>
      <c r="O50" s="3800"/>
      <c r="P50" s="3800"/>
      <c r="Q50" s="3800"/>
      <c r="R50" s="3807"/>
      <c r="S50" s="3792"/>
      <c r="T50" s="3792"/>
      <c r="U50" s="3792"/>
      <c r="V50" s="3792"/>
      <c r="W50" s="3792"/>
      <c r="X50" s="3792"/>
      <c r="Y50" s="3792"/>
      <c r="Z50" s="3792"/>
      <c r="AA50" s="3792"/>
      <c r="AB50" s="3792"/>
      <c r="AC50" s="3792"/>
      <c r="AD50" s="3792"/>
      <c r="AE50" s="3792"/>
      <c r="AF50" s="3792"/>
      <c r="AG50" s="762"/>
      <c r="AK50" s="762"/>
    </row>
    <row r="51" spans="1:37" ht="18.600000000000001" customHeight="1">
      <c r="A51" s="3793"/>
      <c r="B51" s="3795"/>
      <c r="C51" s="3796"/>
      <c r="D51" s="3797"/>
      <c r="E51" s="3798"/>
      <c r="F51" s="3798"/>
      <c r="G51" s="3798"/>
      <c r="H51" s="3798"/>
      <c r="I51" s="3798"/>
      <c r="J51" s="3798"/>
      <c r="K51" s="3798"/>
      <c r="L51" s="3798"/>
      <c r="M51" s="3798"/>
      <c r="N51" s="3798"/>
      <c r="O51" s="3798"/>
      <c r="P51" s="3798"/>
      <c r="Q51" s="3799"/>
      <c r="R51" s="3807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10"/>
      <c r="B52" s="3811"/>
      <c r="C52" s="3811"/>
      <c r="D52" s="3811"/>
      <c r="E52" s="3811"/>
      <c r="F52" s="3811"/>
      <c r="G52" s="3811"/>
      <c r="H52" s="3811"/>
      <c r="I52" s="3811"/>
      <c r="J52" s="3811"/>
      <c r="K52" s="3811"/>
      <c r="L52" s="3811"/>
      <c r="M52" s="3811"/>
      <c r="N52" s="3811"/>
      <c r="O52" s="3811"/>
      <c r="P52" s="3811"/>
      <c r="Q52" s="3811"/>
      <c r="R52" s="3807"/>
      <c r="S52" s="3792"/>
      <c r="T52" s="3792"/>
      <c r="U52" s="3792"/>
      <c r="V52" s="3792"/>
      <c r="W52" s="3792"/>
      <c r="X52" s="3792"/>
      <c r="Y52" s="3792"/>
      <c r="Z52" s="3792"/>
      <c r="AA52" s="3792"/>
      <c r="AB52" s="3792"/>
      <c r="AC52" s="3792"/>
      <c r="AD52" s="3792"/>
      <c r="AE52" s="3792"/>
      <c r="AF52" s="3792"/>
      <c r="AG52" s="762"/>
      <c r="AK52" s="762"/>
    </row>
    <row r="53" spans="1:37" ht="18.600000000000001" customHeight="1">
      <c r="A53" s="3793"/>
      <c r="B53" s="3795"/>
      <c r="C53" s="3796"/>
      <c r="D53" s="3797"/>
      <c r="E53" s="3798"/>
      <c r="F53" s="3798"/>
      <c r="G53" s="3798"/>
      <c r="H53" s="3798"/>
      <c r="I53" s="3798"/>
      <c r="J53" s="3798"/>
      <c r="K53" s="3798"/>
      <c r="L53" s="3798"/>
      <c r="M53" s="3798"/>
      <c r="N53" s="3798"/>
      <c r="O53" s="3798"/>
      <c r="P53" s="3798"/>
      <c r="Q53" s="3799"/>
      <c r="R53" s="3807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00"/>
      <c r="B54" s="3800"/>
      <c r="C54" s="3800"/>
      <c r="D54" s="3800"/>
      <c r="E54" s="3800"/>
      <c r="F54" s="3800"/>
      <c r="G54" s="3800"/>
      <c r="H54" s="3800"/>
      <c r="I54" s="3800"/>
      <c r="J54" s="3800"/>
      <c r="K54" s="3800"/>
      <c r="L54" s="3800"/>
      <c r="M54" s="3800"/>
      <c r="N54" s="3800"/>
      <c r="O54" s="3800"/>
      <c r="P54" s="3800"/>
      <c r="Q54" s="3800"/>
      <c r="R54" s="3807"/>
      <c r="S54" s="3792"/>
      <c r="T54" s="3792"/>
      <c r="U54" s="3792"/>
      <c r="V54" s="3792"/>
      <c r="W54" s="3792"/>
      <c r="X54" s="3792"/>
      <c r="Y54" s="3792"/>
      <c r="Z54" s="3792"/>
      <c r="AA54" s="3792"/>
      <c r="AB54" s="3792"/>
      <c r="AC54" s="3792"/>
      <c r="AD54" s="3792"/>
      <c r="AE54" s="3792"/>
      <c r="AF54" s="3792"/>
      <c r="AG54" s="762"/>
      <c r="AK54" s="762"/>
    </row>
    <row r="55" spans="1:37" ht="18.600000000000001" customHeight="1">
      <c r="A55" s="3793"/>
      <c r="B55" s="3795"/>
      <c r="C55" s="3796"/>
      <c r="D55" s="3797"/>
      <c r="E55" s="3798"/>
      <c r="F55" s="3798"/>
      <c r="G55" s="3798"/>
      <c r="H55" s="3798"/>
      <c r="I55" s="3798"/>
      <c r="J55" s="3798"/>
      <c r="K55" s="3798"/>
      <c r="L55" s="3798"/>
      <c r="M55" s="3798"/>
      <c r="N55" s="3798"/>
      <c r="O55" s="3798"/>
      <c r="P55" s="3798"/>
      <c r="Q55" s="3799"/>
      <c r="R55" s="3807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00"/>
      <c r="B56" s="3800"/>
      <c r="C56" s="3800"/>
      <c r="D56" s="3800"/>
      <c r="E56" s="3800"/>
      <c r="F56" s="3800"/>
      <c r="G56" s="3800"/>
      <c r="H56" s="3800"/>
      <c r="I56" s="3800"/>
      <c r="J56" s="3800"/>
      <c r="K56" s="3800"/>
      <c r="L56" s="3800"/>
      <c r="M56" s="3800"/>
      <c r="N56" s="3800"/>
      <c r="O56" s="3800"/>
      <c r="P56" s="3800"/>
      <c r="Q56" s="3800"/>
      <c r="R56" s="3807"/>
      <c r="S56" s="3792"/>
      <c r="T56" s="3792"/>
      <c r="U56" s="3792"/>
      <c r="V56" s="3792"/>
      <c r="W56" s="3792"/>
      <c r="X56" s="3792"/>
      <c r="Y56" s="3792"/>
      <c r="Z56" s="3792"/>
      <c r="AA56" s="3792"/>
      <c r="AB56" s="3792"/>
      <c r="AC56" s="3792"/>
      <c r="AD56" s="3792"/>
      <c r="AE56" s="3792"/>
      <c r="AF56" s="3792"/>
      <c r="AG56" s="762"/>
      <c r="AK56" s="762"/>
    </row>
    <row r="57" spans="1:37" ht="18.600000000000001" customHeight="1">
      <c r="A57" s="3793"/>
      <c r="B57" s="3795"/>
      <c r="C57" s="3796"/>
      <c r="D57" s="3797"/>
      <c r="E57" s="3798"/>
      <c r="F57" s="3798"/>
      <c r="G57" s="3798"/>
      <c r="H57" s="3798"/>
      <c r="I57" s="3798"/>
      <c r="J57" s="3798"/>
      <c r="K57" s="3798"/>
      <c r="L57" s="3798"/>
      <c r="M57" s="3798"/>
      <c r="N57" s="3798"/>
      <c r="O57" s="3798"/>
      <c r="P57" s="3798"/>
      <c r="Q57" s="3799"/>
      <c r="R57" s="3807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00"/>
      <c r="B58" s="3800"/>
      <c r="C58" s="3800"/>
      <c r="D58" s="3800"/>
      <c r="E58" s="3800"/>
      <c r="F58" s="3800"/>
      <c r="G58" s="3800"/>
      <c r="H58" s="3800"/>
      <c r="I58" s="3800"/>
      <c r="J58" s="3800"/>
      <c r="K58" s="3800"/>
      <c r="L58" s="3800"/>
      <c r="M58" s="3800"/>
      <c r="N58" s="3800"/>
      <c r="O58" s="3800"/>
      <c r="P58" s="3800"/>
      <c r="Q58" s="3800"/>
      <c r="R58" s="3807"/>
      <c r="S58" s="3792"/>
      <c r="T58" s="3792"/>
      <c r="U58" s="3792"/>
      <c r="V58" s="3792"/>
      <c r="W58" s="3792"/>
      <c r="X58" s="3792"/>
      <c r="Y58" s="3792"/>
      <c r="Z58" s="3792"/>
      <c r="AA58" s="3792"/>
      <c r="AB58" s="3792"/>
      <c r="AC58" s="3792"/>
      <c r="AD58" s="3792"/>
      <c r="AE58" s="3792"/>
      <c r="AF58" s="3792"/>
      <c r="AG58" s="762"/>
      <c r="AK58" s="762"/>
    </row>
    <row r="59" spans="1:37" ht="18.600000000000001" customHeight="1">
      <c r="A59" s="3793"/>
      <c r="B59" s="3795"/>
      <c r="C59" s="3796"/>
      <c r="D59" s="3797"/>
      <c r="E59" s="3798"/>
      <c r="F59" s="3798"/>
      <c r="G59" s="3798"/>
      <c r="H59" s="3798"/>
      <c r="I59" s="3798"/>
      <c r="J59" s="3798"/>
      <c r="K59" s="3798"/>
      <c r="L59" s="3798"/>
      <c r="M59" s="3798"/>
      <c r="N59" s="3798"/>
      <c r="O59" s="3798"/>
      <c r="P59" s="3798"/>
      <c r="Q59" s="3799"/>
      <c r="R59" s="3807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00"/>
      <c r="B60" s="3800"/>
      <c r="C60" s="3800"/>
      <c r="D60" s="3800"/>
      <c r="E60" s="3800"/>
      <c r="F60" s="3800"/>
      <c r="G60" s="3800"/>
      <c r="H60" s="3800"/>
      <c r="I60" s="3800"/>
      <c r="J60" s="3800"/>
      <c r="K60" s="3800"/>
      <c r="L60" s="3800"/>
      <c r="M60" s="3800"/>
      <c r="N60" s="3800"/>
      <c r="O60" s="3800"/>
      <c r="P60" s="3800"/>
      <c r="Q60" s="3800"/>
      <c r="R60" s="3807"/>
      <c r="S60" s="3792"/>
      <c r="T60" s="3792"/>
      <c r="U60" s="3792"/>
      <c r="V60" s="3792"/>
      <c r="W60" s="3792"/>
      <c r="X60" s="3792"/>
      <c r="Y60" s="3792"/>
      <c r="Z60" s="3792"/>
      <c r="AA60" s="3792"/>
      <c r="AB60" s="3792"/>
      <c r="AC60" s="3792"/>
      <c r="AD60" s="3792"/>
      <c r="AE60" s="3792"/>
      <c r="AF60" s="3792"/>
      <c r="AG60" s="762"/>
      <c r="AK60" s="762"/>
    </row>
    <row r="61" spans="1:37" ht="18.600000000000001" customHeight="1">
      <c r="A61" s="3793"/>
      <c r="B61" s="3795"/>
      <c r="C61" s="3796"/>
      <c r="D61" s="3797"/>
      <c r="E61" s="3798"/>
      <c r="F61" s="3798"/>
      <c r="G61" s="3798"/>
      <c r="H61" s="3798"/>
      <c r="I61" s="3798"/>
      <c r="J61" s="3798"/>
      <c r="K61" s="3798"/>
      <c r="L61" s="3798"/>
      <c r="M61" s="3798"/>
      <c r="N61" s="3798"/>
      <c r="O61" s="3798"/>
      <c r="P61" s="3798"/>
      <c r="Q61" s="3799"/>
      <c r="R61" s="3807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00"/>
      <c r="B62" s="3800"/>
      <c r="C62" s="3800"/>
      <c r="D62" s="3800"/>
      <c r="E62" s="3800"/>
      <c r="F62" s="3800"/>
      <c r="G62" s="3800"/>
      <c r="H62" s="3800"/>
      <c r="I62" s="3800"/>
      <c r="J62" s="3800"/>
      <c r="K62" s="3800"/>
      <c r="L62" s="3800"/>
      <c r="M62" s="3800"/>
      <c r="N62" s="3800"/>
      <c r="O62" s="3800"/>
      <c r="P62" s="3800"/>
      <c r="Q62" s="3800"/>
      <c r="R62" s="3807"/>
      <c r="S62" s="3792"/>
      <c r="T62" s="3792"/>
      <c r="U62" s="3792"/>
      <c r="V62" s="3792"/>
      <c r="W62" s="3792"/>
      <c r="X62" s="3792"/>
      <c r="Y62" s="3792"/>
      <c r="Z62" s="3792"/>
      <c r="AA62" s="3792"/>
      <c r="AB62" s="3792"/>
      <c r="AC62" s="3792"/>
      <c r="AD62" s="3792"/>
      <c r="AE62" s="3792"/>
      <c r="AF62" s="3792"/>
      <c r="AG62" s="762"/>
      <c r="AK62" s="762"/>
    </row>
    <row r="63" spans="1:37" ht="18.600000000000001" customHeight="1">
      <c r="A63" s="3793"/>
      <c r="B63" s="3795"/>
      <c r="C63" s="3796"/>
      <c r="D63" s="3797"/>
      <c r="E63" s="3798"/>
      <c r="F63" s="3798"/>
      <c r="G63" s="3798"/>
      <c r="H63" s="3798"/>
      <c r="I63" s="3798"/>
      <c r="J63" s="3798"/>
      <c r="K63" s="3798"/>
      <c r="L63" s="3798"/>
      <c r="M63" s="3798"/>
      <c r="N63" s="3798"/>
      <c r="O63" s="3798"/>
      <c r="P63" s="3798"/>
      <c r="Q63" s="3799"/>
      <c r="R63" s="3807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00"/>
      <c r="B64" s="3800"/>
      <c r="C64" s="3800"/>
      <c r="D64" s="3800"/>
      <c r="E64" s="3800"/>
      <c r="F64" s="3800"/>
      <c r="G64" s="3800"/>
      <c r="H64" s="3800"/>
      <c r="I64" s="3800"/>
      <c r="J64" s="3800"/>
      <c r="K64" s="3800"/>
      <c r="L64" s="3800"/>
      <c r="M64" s="3800"/>
      <c r="N64" s="3800"/>
      <c r="O64" s="3800"/>
      <c r="P64" s="3800"/>
      <c r="Q64" s="3800"/>
      <c r="R64" s="3807"/>
      <c r="S64" s="3792"/>
      <c r="T64" s="3792"/>
      <c r="U64" s="3792"/>
      <c r="V64" s="3792"/>
      <c r="W64" s="3792"/>
      <c r="X64" s="3792"/>
      <c r="Y64" s="3792"/>
      <c r="Z64" s="3792"/>
      <c r="AA64" s="3792"/>
      <c r="AB64" s="3792"/>
      <c r="AC64" s="3792"/>
      <c r="AD64" s="3792"/>
      <c r="AE64" s="3792"/>
      <c r="AF64" s="3792"/>
      <c r="AG64" s="762"/>
      <c r="AK64" s="762"/>
    </row>
    <row r="65" spans="1:37" ht="18.600000000000001" customHeight="1">
      <c r="A65" s="3793"/>
      <c r="B65" s="3795"/>
      <c r="C65" s="3796"/>
      <c r="D65" s="3797"/>
      <c r="E65" s="3798"/>
      <c r="F65" s="3798"/>
      <c r="G65" s="3798"/>
      <c r="H65" s="3798"/>
      <c r="I65" s="3798"/>
      <c r="J65" s="3798"/>
      <c r="K65" s="3798"/>
      <c r="L65" s="3798"/>
      <c r="M65" s="3798"/>
      <c r="N65" s="3798"/>
      <c r="O65" s="3798"/>
      <c r="P65" s="3798"/>
      <c r="Q65" s="3799"/>
      <c r="R65" s="3807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00"/>
      <c r="B66" s="3800"/>
      <c r="C66" s="3800"/>
      <c r="D66" s="3800"/>
      <c r="E66" s="3800"/>
      <c r="F66" s="3800"/>
      <c r="G66" s="3800"/>
      <c r="H66" s="3800"/>
      <c r="I66" s="3800"/>
      <c r="J66" s="3800"/>
      <c r="K66" s="3800"/>
      <c r="L66" s="3800"/>
      <c r="M66" s="3800"/>
      <c r="N66" s="3800"/>
      <c r="O66" s="3800"/>
      <c r="P66" s="3800"/>
      <c r="Q66" s="3800"/>
      <c r="R66" s="3807"/>
      <c r="S66" s="3792"/>
      <c r="T66" s="3792"/>
      <c r="U66" s="3792"/>
      <c r="V66" s="3792"/>
      <c r="W66" s="3792"/>
      <c r="X66" s="3792"/>
      <c r="Y66" s="3792"/>
      <c r="Z66" s="3792"/>
      <c r="AA66" s="3792"/>
      <c r="AB66" s="3792"/>
      <c r="AC66" s="3792"/>
      <c r="AD66" s="3792"/>
      <c r="AE66" s="3792"/>
      <c r="AF66" s="3792"/>
      <c r="AG66" s="762"/>
      <c r="AK66" s="762"/>
    </row>
    <row r="67" spans="1:37" ht="18.600000000000001" customHeight="1">
      <c r="A67" s="3793"/>
      <c r="B67" s="3795"/>
      <c r="C67" s="3796"/>
      <c r="D67" s="3797"/>
      <c r="E67" s="3798"/>
      <c r="F67" s="3798"/>
      <c r="G67" s="3798"/>
      <c r="H67" s="3798"/>
      <c r="I67" s="3798"/>
      <c r="J67" s="3798"/>
      <c r="K67" s="3798"/>
      <c r="L67" s="3798"/>
      <c r="M67" s="3798"/>
      <c r="N67" s="3798"/>
      <c r="O67" s="3798"/>
      <c r="P67" s="3798"/>
      <c r="Q67" s="3799"/>
      <c r="R67" s="3807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00"/>
      <c r="B68" s="3800"/>
      <c r="C68" s="3800"/>
      <c r="D68" s="3800"/>
      <c r="E68" s="3800"/>
      <c r="F68" s="3800"/>
      <c r="G68" s="3800"/>
      <c r="H68" s="3800"/>
      <c r="I68" s="3800"/>
      <c r="J68" s="3800"/>
      <c r="K68" s="3800"/>
      <c r="L68" s="3800"/>
      <c r="M68" s="3800"/>
      <c r="N68" s="3800"/>
      <c r="O68" s="3800"/>
      <c r="P68" s="3800"/>
      <c r="Q68" s="3800"/>
      <c r="R68" s="3807"/>
      <c r="S68" s="3792"/>
      <c r="T68" s="3792"/>
      <c r="U68" s="3792"/>
      <c r="V68" s="3792"/>
      <c r="W68" s="3792"/>
      <c r="X68" s="3792"/>
      <c r="Y68" s="3792"/>
      <c r="Z68" s="3792"/>
      <c r="AA68" s="3792"/>
      <c r="AB68" s="3792"/>
      <c r="AC68" s="3792"/>
      <c r="AD68" s="3792"/>
      <c r="AE68" s="3792"/>
      <c r="AF68" s="3792"/>
      <c r="AG68" s="762"/>
      <c r="AK68" s="762"/>
    </row>
    <row r="69" spans="1:37" ht="18.600000000000001" customHeight="1">
      <c r="A69" s="3793"/>
      <c r="B69" s="3795"/>
      <c r="C69" s="3796"/>
      <c r="D69" s="3797"/>
      <c r="E69" s="3798"/>
      <c r="F69" s="3798"/>
      <c r="G69" s="3798"/>
      <c r="H69" s="3798"/>
      <c r="I69" s="3798"/>
      <c r="J69" s="3798"/>
      <c r="K69" s="3798"/>
      <c r="L69" s="3798"/>
      <c r="M69" s="3798"/>
      <c r="N69" s="3798"/>
      <c r="O69" s="3798"/>
      <c r="P69" s="3798"/>
      <c r="Q69" s="3799"/>
      <c r="R69" s="3807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00"/>
      <c r="B70" s="3800"/>
      <c r="C70" s="3800"/>
      <c r="D70" s="3800"/>
      <c r="E70" s="3800"/>
      <c r="F70" s="3800"/>
      <c r="G70" s="3800"/>
      <c r="H70" s="3800"/>
      <c r="I70" s="3800"/>
      <c r="J70" s="3800"/>
      <c r="K70" s="3800"/>
      <c r="L70" s="3800"/>
      <c r="M70" s="3800"/>
      <c r="N70" s="3800"/>
      <c r="O70" s="3800"/>
      <c r="P70" s="3800"/>
      <c r="Q70" s="3800"/>
      <c r="R70" s="3807"/>
      <c r="S70" s="3792"/>
      <c r="T70" s="3792"/>
      <c r="U70" s="3792"/>
      <c r="V70" s="3792"/>
      <c r="W70" s="3792"/>
      <c r="X70" s="3792"/>
      <c r="Y70" s="3792"/>
      <c r="Z70" s="3792"/>
      <c r="AA70" s="3792"/>
      <c r="AB70" s="3792"/>
      <c r="AC70" s="3792"/>
      <c r="AD70" s="3792"/>
      <c r="AE70" s="3792"/>
      <c r="AF70" s="3792"/>
      <c r="AG70" s="762"/>
      <c r="AK70" s="762"/>
    </row>
    <row r="71" spans="1:37" ht="18.600000000000001" customHeight="1">
      <c r="A71" s="3793"/>
      <c r="B71" s="3795"/>
      <c r="C71" s="3796"/>
      <c r="D71" s="3797"/>
      <c r="E71" s="3798"/>
      <c r="F71" s="3798"/>
      <c r="G71" s="3798"/>
      <c r="H71" s="3798"/>
      <c r="I71" s="3798"/>
      <c r="J71" s="3798"/>
      <c r="K71" s="3798"/>
      <c r="L71" s="3798"/>
      <c r="M71" s="3798"/>
      <c r="N71" s="3798"/>
      <c r="O71" s="3798"/>
      <c r="P71" s="3798"/>
      <c r="Q71" s="3799"/>
      <c r="R71" s="3807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10"/>
      <c r="B72" s="3811"/>
      <c r="C72" s="3811"/>
      <c r="D72" s="3811"/>
      <c r="E72" s="3811"/>
      <c r="F72" s="3811"/>
      <c r="G72" s="3811"/>
      <c r="H72" s="3811"/>
      <c r="I72" s="3811"/>
      <c r="J72" s="3811"/>
      <c r="K72" s="3811"/>
      <c r="L72" s="3811"/>
      <c r="M72" s="3811"/>
      <c r="N72" s="3811"/>
      <c r="O72" s="3811"/>
      <c r="P72" s="3811"/>
      <c r="Q72" s="3812"/>
      <c r="R72" s="3807"/>
      <c r="S72" s="3792"/>
      <c r="T72" s="3792"/>
      <c r="U72" s="3792"/>
      <c r="V72" s="3792"/>
      <c r="W72" s="3792"/>
      <c r="X72" s="3792"/>
      <c r="Y72" s="3792"/>
      <c r="Z72" s="3792"/>
      <c r="AA72" s="3792"/>
      <c r="AB72" s="3792"/>
      <c r="AC72" s="3792"/>
      <c r="AD72" s="3792"/>
      <c r="AE72" s="3792"/>
      <c r="AF72" s="3792"/>
      <c r="AG72" s="762"/>
      <c r="AK72" s="762"/>
    </row>
    <row r="73" spans="1:37" s="772" customFormat="1" ht="18.600000000000001" customHeight="1">
      <c r="A73" s="3793"/>
      <c r="B73" s="3795"/>
      <c r="C73" s="3796"/>
      <c r="D73" s="3797"/>
      <c r="E73" s="3798"/>
      <c r="F73" s="3798"/>
      <c r="G73" s="3798"/>
      <c r="H73" s="3798"/>
      <c r="I73" s="3798"/>
      <c r="J73" s="3798"/>
      <c r="K73" s="3798"/>
      <c r="L73" s="3798"/>
      <c r="M73" s="3798"/>
      <c r="N73" s="3798"/>
      <c r="O73" s="3798"/>
      <c r="P73" s="3798"/>
      <c r="Q73" s="3799"/>
      <c r="R73" s="3807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00"/>
      <c r="B74" s="3800"/>
      <c r="C74" s="3800"/>
      <c r="D74" s="3800"/>
      <c r="E74" s="3800"/>
      <c r="F74" s="3800"/>
      <c r="G74" s="3800"/>
      <c r="H74" s="3800"/>
      <c r="I74" s="3800"/>
      <c r="J74" s="3800"/>
      <c r="K74" s="3800"/>
      <c r="L74" s="3800"/>
      <c r="M74" s="3800"/>
      <c r="N74" s="3800"/>
      <c r="O74" s="3800"/>
      <c r="P74" s="3800"/>
      <c r="Q74" s="3800"/>
      <c r="R74" s="3807"/>
      <c r="S74" s="3792"/>
      <c r="T74" s="3792"/>
      <c r="U74" s="3792"/>
      <c r="V74" s="3792"/>
      <c r="W74" s="3792"/>
      <c r="X74" s="3792"/>
      <c r="Y74" s="3792"/>
      <c r="Z74" s="3792"/>
      <c r="AA74" s="3792"/>
      <c r="AB74" s="3792"/>
      <c r="AC74" s="3792"/>
      <c r="AD74" s="3792"/>
      <c r="AE74" s="3792"/>
      <c r="AF74" s="3792"/>
      <c r="AG74" s="762"/>
      <c r="AK74" s="762"/>
    </row>
    <row r="75" spans="1:37" ht="18.600000000000001" customHeight="1">
      <c r="A75" s="3793"/>
      <c r="B75" s="3795"/>
      <c r="C75" s="3796"/>
      <c r="D75" s="3797"/>
      <c r="E75" s="3798"/>
      <c r="F75" s="3798"/>
      <c r="G75" s="3798"/>
      <c r="H75" s="3798"/>
      <c r="I75" s="3798"/>
      <c r="J75" s="3798"/>
      <c r="K75" s="3798"/>
      <c r="L75" s="3798"/>
      <c r="M75" s="3798"/>
      <c r="N75" s="3798"/>
      <c r="O75" s="3798"/>
      <c r="P75" s="3798"/>
      <c r="Q75" s="3799"/>
      <c r="R75" s="3807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00"/>
      <c r="B76" s="3800"/>
      <c r="C76" s="3800"/>
      <c r="D76" s="3800"/>
      <c r="E76" s="3800"/>
      <c r="F76" s="3800"/>
      <c r="G76" s="3800"/>
      <c r="H76" s="3800"/>
      <c r="I76" s="3800"/>
      <c r="J76" s="3800"/>
      <c r="K76" s="3800"/>
      <c r="L76" s="3800"/>
      <c r="M76" s="3800"/>
      <c r="N76" s="3800"/>
      <c r="O76" s="3800"/>
      <c r="P76" s="3800"/>
      <c r="Q76" s="3800"/>
      <c r="R76" s="3807"/>
      <c r="S76" s="3792"/>
      <c r="T76" s="3792"/>
      <c r="U76" s="3792"/>
      <c r="V76" s="3792"/>
      <c r="W76" s="3792"/>
      <c r="X76" s="3792"/>
      <c r="Y76" s="3792"/>
      <c r="Z76" s="3792"/>
      <c r="AA76" s="3792"/>
      <c r="AB76" s="3792"/>
      <c r="AC76" s="3792"/>
      <c r="AD76" s="3792"/>
      <c r="AE76" s="3792"/>
      <c r="AF76" s="3792"/>
      <c r="AG76" s="762"/>
      <c r="AK76" s="762"/>
    </row>
    <row r="77" spans="1:37" ht="18.600000000000001" customHeight="1">
      <c r="A77" s="3793"/>
      <c r="B77" s="3795"/>
      <c r="C77" s="3796"/>
      <c r="D77" s="3797"/>
      <c r="E77" s="3798"/>
      <c r="F77" s="3798"/>
      <c r="G77" s="3798"/>
      <c r="H77" s="3798"/>
      <c r="I77" s="3798"/>
      <c r="J77" s="3798"/>
      <c r="K77" s="3798"/>
      <c r="L77" s="3798"/>
      <c r="M77" s="3798"/>
      <c r="N77" s="3798"/>
      <c r="O77" s="3798"/>
      <c r="P77" s="3798"/>
      <c r="Q77" s="3799"/>
      <c r="R77" s="3807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00"/>
      <c r="B78" s="3800"/>
      <c r="C78" s="3800"/>
      <c r="D78" s="3800"/>
      <c r="E78" s="3800"/>
      <c r="F78" s="3800"/>
      <c r="G78" s="3800"/>
      <c r="H78" s="3800"/>
      <c r="I78" s="3800"/>
      <c r="J78" s="3800"/>
      <c r="K78" s="3800"/>
      <c r="L78" s="3800"/>
      <c r="M78" s="3800"/>
      <c r="N78" s="3800"/>
      <c r="O78" s="3800"/>
      <c r="P78" s="3800"/>
      <c r="Q78" s="3800"/>
      <c r="R78" s="3807"/>
      <c r="S78" s="3792"/>
      <c r="T78" s="3792"/>
      <c r="U78" s="3792"/>
      <c r="V78" s="3792"/>
      <c r="W78" s="3792"/>
      <c r="X78" s="3792"/>
      <c r="Y78" s="3792"/>
      <c r="Z78" s="3792"/>
      <c r="AA78" s="3792"/>
      <c r="AB78" s="3792"/>
      <c r="AC78" s="3792"/>
      <c r="AD78" s="3792"/>
      <c r="AE78" s="3792"/>
      <c r="AF78" s="3792"/>
      <c r="AG78" s="762"/>
      <c r="AK78" s="762"/>
    </row>
    <row r="79" spans="1:37" ht="18.600000000000001" customHeight="1">
      <c r="A79" s="3793"/>
      <c r="B79" s="3795"/>
      <c r="C79" s="3796"/>
      <c r="D79" s="3797"/>
      <c r="E79" s="3798"/>
      <c r="F79" s="3798"/>
      <c r="G79" s="3798"/>
      <c r="H79" s="3798"/>
      <c r="I79" s="3798"/>
      <c r="J79" s="3798"/>
      <c r="K79" s="3798"/>
      <c r="L79" s="3798"/>
      <c r="M79" s="3798"/>
      <c r="N79" s="3798"/>
      <c r="O79" s="3798"/>
      <c r="P79" s="3798"/>
      <c r="Q79" s="3799"/>
      <c r="R79" s="3807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00"/>
      <c r="B80" s="3800"/>
      <c r="C80" s="3800"/>
      <c r="D80" s="3800"/>
      <c r="E80" s="3800"/>
      <c r="F80" s="3800"/>
      <c r="G80" s="3800"/>
      <c r="H80" s="3800"/>
      <c r="I80" s="3800"/>
      <c r="J80" s="3800"/>
      <c r="K80" s="3800"/>
      <c r="L80" s="3800"/>
      <c r="M80" s="3800"/>
      <c r="N80" s="3800"/>
      <c r="O80" s="3800"/>
      <c r="P80" s="3800"/>
      <c r="Q80" s="3800"/>
      <c r="R80" s="3807"/>
      <c r="S80" s="3792"/>
      <c r="T80" s="3792"/>
      <c r="U80" s="3792"/>
      <c r="V80" s="3792"/>
      <c r="W80" s="3792"/>
      <c r="X80" s="3792"/>
      <c r="Y80" s="3792"/>
      <c r="Z80" s="3792"/>
      <c r="AA80" s="3792"/>
      <c r="AB80" s="3792"/>
      <c r="AC80" s="3792"/>
      <c r="AD80" s="3792"/>
      <c r="AE80" s="3792"/>
      <c r="AF80" s="3792"/>
      <c r="AG80" s="762"/>
      <c r="AK80" s="762"/>
    </row>
    <row r="81" spans="1:37" ht="18.600000000000001" customHeight="1">
      <c r="A81" s="3793"/>
      <c r="B81" s="3795"/>
      <c r="C81" s="3796"/>
      <c r="D81" s="3797"/>
      <c r="E81" s="3798"/>
      <c r="F81" s="3798"/>
      <c r="G81" s="3798"/>
      <c r="H81" s="3798"/>
      <c r="I81" s="3798"/>
      <c r="J81" s="3798"/>
      <c r="K81" s="3798"/>
      <c r="L81" s="3798"/>
      <c r="M81" s="3798"/>
      <c r="N81" s="3798"/>
      <c r="O81" s="3798"/>
      <c r="P81" s="3798"/>
      <c r="Q81" s="3799"/>
      <c r="R81" s="3807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00"/>
      <c r="B82" s="3800"/>
      <c r="C82" s="3800"/>
      <c r="D82" s="3800"/>
      <c r="E82" s="3800"/>
      <c r="F82" s="3800"/>
      <c r="G82" s="3800"/>
      <c r="H82" s="3800"/>
      <c r="I82" s="3800"/>
      <c r="J82" s="3800"/>
      <c r="K82" s="3800"/>
      <c r="L82" s="3800"/>
      <c r="M82" s="3800"/>
      <c r="N82" s="3800"/>
      <c r="O82" s="3800"/>
      <c r="P82" s="3800"/>
      <c r="Q82" s="3800"/>
      <c r="R82" s="3807"/>
      <c r="S82" s="3792"/>
      <c r="T82" s="3792"/>
      <c r="U82" s="3792"/>
      <c r="V82" s="3792"/>
      <c r="W82" s="3792"/>
      <c r="X82" s="3792"/>
      <c r="Y82" s="3792"/>
      <c r="Z82" s="3792"/>
      <c r="AA82" s="3792"/>
      <c r="AB82" s="3792"/>
      <c r="AC82" s="3792"/>
      <c r="AD82" s="3792"/>
      <c r="AE82" s="3792"/>
      <c r="AF82" s="3792"/>
      <c r="AG82" s="762"/>
      <c r="AK82" s="762"/>
    </row>
    <row r="83" spans="1:37" ht="18.600000000000001" customHeight="1">
      <c r="A83" s="3793"/>
      <c r="B83" s="3795"/>
      <c r="C83" s="3796"/>
      <c r="D83" s="3797"/>
      <c r="E83" s="3798"/>
      <c r="F83" s="3798"/>
      <c r="G83" s="3798"/>
      <c r="H83" s="3798"/>
      <c r="I83" s="3798"/>
      <c r="J83" s="3798"/>
      <c r="K83" s="3798"/>
      <c r="L83" s="3798"/>
      <c r="M83" s="3798"/>
      <c r="N83" s="3798"/>
      <c r="O83" s="3798"/>
      <c r="P83" s="3798"/>
      <c r="Q83" s="3799"/>
      <c r="R83" s="3807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00"/>
      <c r="B84" s="3800"/>
      <c r="C84" s="3800"/>
      <c r="D84" s="3800"/>
      <c r="E84" s="3800"/>
      <c r="F84" s="3800"/>
      <c r="G84" s="3800"/>
      <c r="H84" s="3800"/>
      <c r="I84" s="3800"/>
      <c r="J84" s="3800"/>
      <c r="K84" s="3800"/>
      <c r="L84" s="3800"/>
      <c r="M84" s="3800"/>
      <c r="N84" s="3800"/>
      <c r="O84" s="3800"/>
      <c r="P84" s="3800"/>
      <c r="Q84" s="3800"/>
      <c r="R84" s="3807"/>
      <c r="S84" s="3792"/>
      <c r="T84" s="3792"/>
      <c r="U84" s="3792"/>
      <c r="V84" s="3792"/>
      <c r="W84" s="3792"/>
      <c r="X84" s="3792"/>
      <c r="Y84" s="3792"/>
      <c r="Z84" s="3792"/>
      <c r="AA84" s="3792"/>
      <c r="AB84" s="3792"/>
      <c r="AC84" s="3792"/>
      <c r="AD84" s="3792"/>
      <c r="AE84" s="3792"/>
      <c r="AF84" s="3792"/>
      <c r="AG84" s="762"/>
      <c r="AK84" s="762"/>
    </row>
    <row r="85" spans="1:37" ht="18.600000000000001" customHeight="1">
      <c r="A85" s="3793"/>
      <c r="B85" s="3795"/>
      <c r="C85" s="3796"/>
      <c r="D85" s="3797"/>
      <c r="E85" s="3798"/>
      <c r="F85" s="3798"/>
      <c r="G85" s="3798"/>
      <c r="H85" s="3798"/>
      <c r="I85" s="3798"/>
      <c r="J85" s="3798"/>
      <c r="K85" s="3798"/>
      <c r="L85" s="3798"/>
      <c r="M85" s="3798"/>
      <c r="N85" s="3798"/>
      <c r="O85" s="3798"/>
      <c r="P85" s="3798"/>
      <c r="Q85" s="3799"/>
      <c r="R85" s="3807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00"/>
      <c r="B86" s="3800"/>
      <c r="C86" s="3800"/>
      <c r="D86" s="3800"/>
      <c r="E86" s="3800"/>
      <c r="F86" s="3800"/>
      <c r="G86" s="3800"/>
      <c r="H86" s="3800"/>
      <c r="I86" s="3800"/>
      <c r="J86" s="3800"/>
      <c r="K86" s="3800"/>
      <c r="L86" s="3800"/>
      <c r="M86" s="3800"/>
      <c r="N86" s="3800"/>
      <c r="O86" s="3800"/>
      <c r="P86" s="3800"/>
      <c r="Q86" s="3800"/>
      <c r="R86" s="3807"/>
      <c r="S86" s="3792"/>
      <c r="T86" s="3792"/>
      <c r="U86" s="3792"/>
      <c r="V86" s="3792"/>
      <c r="W86" s="3792"/>
      <c r="X86" s="3792"/>
      <c r="Y86" s="3792"/>
      <c r="Z86" s="3792"/>
      <c r="AA86" s="3792"/>
      <c r="AB86" s="3792"/>
      <c r="AC86" s="3792"/>
      <c r="AD86" s="3792"/>
      <c r="AE86" s="3792"/>
      <c r="AF86" s="3792"/>
      <c r="AG86" s="762"/>
      <c r="AK86" s="762"/>
    </row>
    <row r="87" spans="1:37" ht="18.600000000000001" customHeight="1">
      <c r="A87" s="3793"/>
      <c r="B87" s="3795"/>
      <c r="C87" s="3796"/>
      <c r="D87" s="3797"/>
      <c r="E87" s="3798"/>
      <c r="F87" s="3798"/>
      <c r="G87" s="3798"/>
      <c r="H87" s="3798"/>
      <c r="I87" s="3798"/>
      <c r="J87" s="3798"/>
      <c r="K87" s="3798"/>
      <c r="L87" s="3798"/>
      <c r="M87" s="3798"/>
      <c r="N87" s="3798"/>
      <c r="O87" s="3798"/>
      <c r="P87" s="3798"/>
      <c r="Q87" s="3799"/>
      <c r="R87" s="3807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00"/>
      <c r="B88" s="3800"/>
      <c r="C88" s="3800"/>
      <c r="D88" s="3800"/>
      <c r="E88" s="3800"/>
      <c r="F88" s="3800"/>
      <c r="G88" s="3800"/>
      <c r="H88" s="3800"/>
      <c r="I88" s="3800"/>
      <c r="J88" s="3800"/>
      <c r="K88" s="3800"/>
      <c r="L88" s="3800"/>
      <c r="M88" s="3800"/>
      <c r="N88" s="3800"/>
      <c r="O88" s="3800"/>
      <c r="P88" s="3800"/>
      <c r="Q88" s="3800"/>
      <c r="R88" s="3807"/>
      <c r="S88" s="3792"/>
      <c r="T88" s="3792"/>
      <c r="U88" s="3792"/>
      <c r="V88" s="3792"/>
      <c r="W88" s="3792"/>
      <c r="X88" s="3792"/>
      <c r="Y88" s="3792"/>
      <c r="Z88" s="3792"/>
      <c r="AA88" s="3792"/>
      <c r="AB88" s="3792"/>
      <c r="AC88" s="3792"/>
      <c r="AD88" s="3792"/>
      <c r="AE88" s="3792"/>
      <c r="AF88" s="3792"/>
      <c r="AG88" s="762"/>
      <c r="AK88" s="762"/>
    </row>
    <row r="89" spans="1:37" ht="18.600000000000001" customHeight="1">
      <c r="A89" s="3793"/>
      <c r="B89" s="3795"/>
      <c r="C89" s="3796"/>
      <c r="D89" s="3797"/>
      <c r="E89" s="3798"/>
      <c r="F89" s="3798"/>
      <c r="G89" s="3798"/>
      <c r="H89" s="3798"/>
      <c r="I89" s="3798"/>
      <c r="J89" s="3798"/>
      <c r="K89" s="3798"/>
      <c r="L89" s="3798"/>
      <c r="M89" s="3798"/>
      <c r="N89" s="3798"/>
      <c r="O89" s="3798"/>
      <c r="P89" s="3798"/>
      <c r="Q89" s="3799"/>
      <c r="R89" s="3807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00"/>
      <c r="B90" s="3800"/>
      <c r="C90" s="3800"/>
      <c r="D90" s="3800"/>
      <c r="E90" s="3800"/>
      <c r="F90" s="3800"/>
      <c r="G90" s="3800"/>
      <c r="H90" s="3800"/>
      <c r="I90" s="3800"/>
      <c r="J90" s="3800"/>
      <c r="K90" s="3800"/>
      <c r="L90" s="3800"/>
      <c r="M90" s="3800"/>
      <c r="N90" s="3800"/>
      <c r="O90" s="3800"/>
      <c r="P90" s="3800"/>
      <c r="Q90" s="3800"/>
      <c r="R90" s="3807"/>
      <c r="S90" s="3792"/>
      <c r="T90" s="3792"/>
      <c r="U90" s="3792"/>
      <c r="V90" s="3792"/>
      <c r="W90" s="3792"/>
      <c r="X90" s="3792"/>
      <c r="Y90" s="3792"/>
      <c r="Z90" s="3792"/>
      <c r="AA90" s="3792"/>
      <c r="AB90" s="3792"/>
      <c r="AC90" s="3792"/>
      <c r="AD90" s="3792"/>
      <c r="AE90" s="3792"/>
      <c r="AF90" s="3792"/>
      <c r="AG90" s="762"/>
      <c r="AK90" s="762"/>
    </row>
    <row r="91" spans="1:37" ht="18.600000000000001" customHeight="1">
      <c r="A91" s="3793"/>
      <c r="B91" s="3795"/>
      <c r="C91" s="3796"/>
      <c r="D91" s="3797"/>
      <c r="E91" s="3798"/>
      <c r="F91" s="3798"/>
      <c r="G91" s="3798"/>
      <c r="H91" s="3798"/>
      <c r="I91" s="3798"/>
      <c r="J91" s="3798"/>
      <c r="K91" s="3798"/>
      <c r="L91" s="3798"/>
      <c r="M91" s="3798"/>
      <c r="N91" s="3798"/>
      <c r="O91" s="3798"/>
      <c r="P91" s="3798"/>
      <c r="Q91" s="3799"/>
      <c r="R91" s="3807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78"/>
      <c r="B92" s="3783"/>
      <c r="C92" s="3783"/>
      <c r="D92" s="3783"/>
      <c r="E92" s="3783"/>
      <c r="F92" s="3783"/>
      <c r="G92" s="3783"/>
      <c r="H92" s="3783"/>
      <c r="I92" s="3783"/>
      <c r="J92" s="3783"/>
      <c r="K92" s="3783"/>
      <c r="L92" s="3783"/>
      <c r="M92" s="3783"/>
      <c r="N92" s="3783"/>
      <c r="O92" s="3783"/>
      <c r="P92" s="3783"/>
      <c r="Q92" s="3783"/>
      <c r="R92" s="3783"/>
      <c r="S92" s="3783"/>
      <c r="T92" s="3783"/>
      <c r="U92" s="3783"/>
      <c r="V92" s="3783"/>
      <c r="W92" s="3783"/>
      <c r="X92" s="3783"/>
      <c r="Y92" s="3783"/>
      <c r="Z92" s="3783"/>
      <c r="AA92" s="3783"/>
      <c r="AB92" s="3783"/>
      <c r="AC92" s="3783"/>
      <c r="AD92" s="3783"/>
      <c r="AE92" s="3783"/>
      <c r="AF92" s="3783"/>
      <c r="AG92" s="3783"/>
      <c r="AH92" s="3783"/>
      <c r="AI92" s="3783"/>
      <c r="AJ92" s="3783"/>
      <c r="AK92" s="3783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08" t="s">
        <v>1032</v>
      </c>
      <c r="B107" s="3708"/>
      <c r="C107" s="3708"/>
      <c r="D107" s="3813"/>
      <c r="E107" s="3813"/>
      <c r="F107" s="3813"/>
      <c r="G107" s="3813"/>
      <c r="H107" s="3813"/>
      <c r="I107" s="3813"/>
      <c r="J107" s="3813"/>
      <c r="K107" s="3813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08" t="s">
        <v>1032</v>
      </c>
      <c r="B108" s="3708"/>
      <c r="C108" s="3708"/>
      <c r="D108" s="3708"/>
      <c r="E108" s="3708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814" t="s">
        <v>1034</v>
      </c>
      <c r="B110" s="3814"/>
      <c r="C110" s="3814"/>
      <c r="D110" s="3814"/>
      <c r="E110" s="3814"/>
      <c r="F110" s="3814"/>
      <c r="G110" s="3814"/>
      <c r="H110" s="3814"/>
      <c r="I110" s="3814"/>
      <c r="J110" s="3814"/>
      <c r="K110" s="3814"/>
      <c r="L110" s="3814"/>
      <c r="M110" s="3814"/>
      <c r="N110" s="3814"/>
      <c r="O110" s="3814"/>
      <c r="P110" s="3814"/>
      <c r="Q110" s="3814"/>
      <c r="R110" s="3814"/>
      <c r="S110" s="3814"/>
      <c r="T110" s="3814"/>
      <c r="U110" s="3814"/>
      <c r="V110" s="3814"/>
      <c r="W110" s="3814"/>
      <c r="X110" s="3814"/>
      <c r="Y110" s="3814"/>
      <c r="Z110" s="3814"/>
      <c r="AA110" s="3814"/>
      <c r="AB110" s="3814"/>
      <c r="AC110" s="3814"/>
      <c r="AD110" s="3814"/>
      <c r="AE110" s="3814"/>
      <c r="AF110" s="3814"/>
    </row>
    <row r="111" spans="1:37" s="92" customFormat="1" ht="8.25" customHeight="1">
      <c r="A111" s="813"/>
      <c r="B111" s="813"/>
      <c r="C111" s="813"/>
    </row>
    <row r="112" spans="1:37" ht="15">
      <c r="A112" s="889" t="s">
        <v>436</v>
      </c>
      <c r="F112" s="3777" t="s">
        <v>966</v>
      </c>
      <c r="G112" s="3777"/>
      <c r="H112" s="3777"/>
      <c r="I112" s="3777"/>
      <c r="J112" s="3777"/>
      <c r="K112" s="3777"/>
      <c r="L112" s="3777"/>
      <c r="M112" s="3777"/>
      <c r="N112" s="3777"/>
      <c r="O112" s="3777"/>
      <c r="P112" s="3777"/>
      <c r="Q112" s="3777"/>
      <c r="R112" s="3777"/>
      <c r="S112" s="3777"/>
      <c r="T112" s="3777"/>
      <c r="U112" s="3777"/>
      <c r="V112" s="3777"/>
      <c r="W112" s="3777"/>
      <c r="X112" s="3777"/>
      <c r="Y112" s="3777"/>
      <c r="Z112" s="3777"/>
      <c r="AA112" s="3777"/>
      <c r="AB112" s="3777"/>
      <c r="AC112" s="3777"/>
      <c r="AD112" s="3777"/>
      <c r="AE112" s="3777"/>
      <c r="AF112" s="3777"/>
    </row>
    <row r="113" spans="1:32" ht="4.5" customHeight="1"/>
    <row r="114" spans="1:32">
      <c r="A114" s="818" t="s">
        <v>974</v>
      </c>
    </row>
    <row r="115" spans="1:32" ht="15">
      <c r="A115" s="3818" t="s">
        <v>975</v>
      </c>
      <c r="B115" s="3818"/>
      <c r="C115" s="3818"/>
      <c r="D115" s="3818"/>
      <c r="E115" s="3818"/>
      <c r="F115" s="3818"/>
      <c r="G115" s="3818"/>
      <c r="H115" s="3818"/>
      <c r="I115" s="3818"/>
      <c r="J115" s="3818"/>
      <c r="K115" s="3818"/>
      <c r="L115" s="3818"/>
      <c r="M115" s="3818"/>
      <c r="N115" s="3818"/>
      <c r="O115" s="3818"/>
      <c r="P115" s="3818"/>
      <c r="Q115" s="3818"/>
      <c r="R115" s="3818"/>
      <c r="S115" s="3818"/>
      <c r="T115" s="3818"/>
      <c r="U115" s="3818"/>
      <c r="V115" s="3818"/>
      <c r="W115" s="3818"/>
      <c r="X115" s="3818"/>
      <c r="Y115" s="3818"/>
      <c r="Z115" s="3818"/>
      <c r="AA115" s="3818"/>
      <c r="AB115" s="3818"/>
      <c r="AC115" s="3818"/>
      <c r="AD115" s="3818"/>
      <c r="AE115" s="3818"/>
      <c r="AF115" s="3818"/>
    </row>
    <row r="116" spans="1:32" ht="3" customHeight="1" thickBot="1">
      <c r="Q116" s="771"/>
    </row>
    <row r="117" spans="1:32" ht="12.75" customHeight="1">
      <c r="B117" s="801"/>
      <c r="C117" s="3908" t="s">
        <v>976</v>
      </c>
      <c r="D117" s="3909"/>
      <c r="E117" s="3909"/>
      <c r="F117" s="3910"/>
      <c r="G117" s="3826" t="s">
        <v>977</v>
      </c>
      <c r="H117" s="3779"/>
      <c r="I117" s="3779"/>
      <c r="J117" s="3779"/>
      <c r="K117" s="3779"/>
      <c r="L117" s="3779"/>
      <c r="M117" s="3779"/>
      <c r="N117" s="3779"/>
      <c r="O117" s="3779"/>
      <c r="P117" s="3917"/>
      <c r="Q117" s="3829" t="s">
        <v>1035</v>
      </c>
      <c r="R117" s="3830"/>
      <c r="S117" s="3830"/>
      <c r="T117" s="3830"/>
      <c r="U117" s="3830"/>
      <c r="V117" s="3830"/>
      <c r="W117" s="3830"/>
      <c r="X117" s="3830"/>
      <c r="Y117" s="3830"/>
      <c r="Z117" s="3830"/>
      <c r="AA117" s="3830"/>
      <c r="AB117" s="3830"/>
      <c r="AC117" s="3830"/>
      <c r="AD117" s="3830"/>
      <c r="AE117" s="3831"/>
    </row>
    <row r="118" spans="1:32" ht="12.75" customHeight="1" thickBot="1">
      <c r="C118" s="3911"/>
      <c r="D118" s="3912"/>
      <c r="E118" s="3912"/>
      <c r="F118" s="3913"/>
      <c r="G118" s="3827"/>
      <c r="H118" s="3828"/>
      <c r="I118" s="3828"/>
      <c r="J118" s="3828"/>
      <c r="K118" s="3828"/>
      <c r="L118" s="3828"/>
      <c r="M118" s="3828"/>
      <c r="N118" s="3828"/>
      <c r="O118" s="3828"/>
      <c r="P118" s="3918"/>
      <c r="Q118" s="3832"/>
      <c r="R118" s="3833"/>
      <c r="S118" s="3833"/>
      <c r="T118" s="3833"/>
      <c r="U118" s="3833"/>
      <c r="V118" s="3833"/>
      <c r="W118" s="3833"/>
      <c r="X118" s="3833"/>
      <c r="Y118" s="3833"/>
      <c r="Z118" s="3833"/>
      <c r="AA118" s="3833"/>
      <c r="AB118" s="3833"/>
      <c r="AC118" s="3833"/>
      <c r="AD118" s="3833"/>
      <c r="AE118" s="3834"/>
    </row>
    <row r="119" spans="1:32" ht="30" customHeight="1" thickBot="1">
      <c r="C119" s="3914"/>
      <c r="D119" s="3915"/>
      <c r="E119" s="3915"/>
      <c r="F119" s="3916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5"/>
      <c r="Q119" s="3835"/>
      <c r="R119" s="3836"/>
      <c r="S119" s="3836"/>
      <c r="T119" s="3836"/>
      <c r="U119" s="3836"/>
      <c r="V119" s="3836"/>
      <c r="W119" s="3836"/>
      <c r="X119" s="3836"/>
      <c r="Y119" s="3836"/>
      <c r="Z119" s="3836"/>
      <c r="AA119" s="3836"/>
      <c r="AB119" s="3836"/>
      <c r="AC119" s="3836"/>
      <c r="AD119" s="3836"/>
      <c r="AE119" s="3837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15"/>
      <c r="E121" s="3816"/>
      <c r="G121" s="826"/>
      <c r="H121" s="3815"/>
      <c r="I121" s="3816"/>
      <c r="J121" s="3817"/>
      <c r="K121" s="829"/>
      <c r="L121" s="826"/>
      <c r="M121" s="3815"/>
      <c r="N121" s="3816"/>
      <c r="O121" s="3817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15"/>
      <c r="E123" s="3816"/>
      <c r="G123" s="826"/>
      <c r="H123" s="3815"/>
      <c r="I123" s="3816"/>
      <c r="J123" s="3817"/>
      <c r="K123" s="829"/>
      <c r="L123" s="826"/>
      <c r="M123" s="3815"/>
      <c r="N123" s="3816"/>
      <c r="O123" s="3817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15"/>
      <c r="E125" s="3816"/>
      <c r="G125" s="826"/>
      <c r="H125" s="3815"/>
      <c r="I125" s="3816"/>
      <c r="J125" s="3817"/>
      <c r="K125" s="829"/>
      <c r="L125" s="826"/>
      <c r="M125" s="3815"/>
      <c r="N125" s="3816"/>
      <c r="O125" s="3817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15"/>
      <c r="E127" s="3816"/>
      <c r="G127" s="826"/>
      <c r="H127" s="3815"/>
      <c r="I127" s="3816"/>
      <c r="J127" s="3817"/>
      <c r="K127" s="829"/>
      <c r="L127" s="826"/>
      <c r="M127" s="3815"/>
      <c r="N127" s="3816"/>
      <c r="O127" s="3817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15"/>
      <c r="E129" s="3816"/>
      <c r="G129" s="826"/>
      <c r="H129" s="3815"/>
      <c r="I129" s="3816"/>
      <c r="J129" s="3817"/>
      <c r="K129" s="829"/>
      <c r="L129" s="826"/>
      <c r="M129" s="3815"/>
      <c r="N129" s="3816"/>
      <c r="O129" s="3817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15"/>
      <c r="E131" s="3816"/>
      <c r="G131" s="826"/>
      <c r="H131" s="3815"/>
      <c r="I131" s="3816"/>
      <c r="J131" s="3817"/>
      <c r="K131" s="829"/>
      <c r="L131" s="826"/>
      <c r="M131" s="3815"/>
      <c r="N131" s="3816"/>
      <c r="O131" s="3817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15"/>
      <c r="E133" s="3816"/>
      <c r="G133" s="826"/>
      <c r="H133" s="3815"/>
      <c r="I133" s="3816"/>
      <c r="J133" s="3817"/>
      <c r="K133" s="829"/>
      <c r="L133" s="826"/>
      <c r="M133" s="3815"/>
      <c r="N133" s="3816"/>
      <c r="O133" s="3817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15"/>
      <c r="E135" s="3816"/>
      <c r="G135" s="826"/>
      <c r="H135" s="3815"/>
      <c r="I135" s="3816"/>
      <c r="J135" s="3817"/>
      <c r="K135" s="829"/>
      <c r="L135" s="826"/>
      <c r="M135" s="3815"/>
      <c r="N135" s="3816"/>
      <c r="O135" s="3817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15"/>
      <c r="E137" s="3816"/>
      <c r="G137" s="826"/>
      <c r="H137" s="3815"/>
      <c r="I137" s="3816"/>
      <c r="J137" s="3817"/>
      <c r="K137" s="829"/>
      <c r="L137" s="826"/>
      <c r="M137" s="3815"/>
      <c r="N137" s="3816"/>
      <c r="O137" s="3817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15"/>
      <c r="E139" s="3816"/>
      <c r="G139" s="826"/>
      <c r="H139" s="3815"/>
      <c r="I139" s="3816"/>
      <c r="J139" s="3817"/>
      <c r="K139" s="829"/>
      <c r="L139" s="826"/>
      <c r="M139" s="3815"/>
      <c r="N139" s="3816"/>
      <c r="O139" s="3817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15"/>
      <c r="E141" s="3816"/>
      <c r="G141" s="826"/>
      <c r="H141" s="3815"/>
      <c r="I141" s="3816"/>
      <c r="J141" s="3817"/>
      <c r="K141" s="829"/>
      <c r="L141" s="826"/>
      <c r="M141" s="3815"/>
      <c r="N141" s="3816"/>
      <c r="O141" s="3817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15"/>
      <c r="E143" s="3816"/>
      <c r="G143" s="826"/>
      <c r="H143" s="3815"/>
      <c r="I143" s="3816"/>
      <c r="J143" s="3817"/>
      <c r="K143" s="829"/>
      <c r="L143" s="826"/>
      <c r="M143" s="3815"/>
      <c r="N143" s="3816"/>
      <c r="O143" s="3817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15"/>
      <c r="E145" s="3816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15"/>
      <c r="E147" s="3816"/>
      <c r="G147" s="826"/>
      <c r="H147" s="3815"/>
      <c r="I147" s="3816"/>
      <c r="J147" s="3817"/>
      <c r="K147" s="829"/>
      <c r="L147" s="826"/>
      <c r="M147" s="3815"/>
      <c r="N147" s="3816"/>
      <c r="O147" s="3817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15"/>
      <c r="E149" s="3816"/>
      <c r="G149" s="826"/>
      <c r="H149" s="3815"/>
      <c r="I149" s="3816"/>
      <c r="J149" s="3817"/>
      <c r="K149" s="829"/>
      <c r="L149" s="826"/>
      <c r="M149" s="3815"/>
      <c r="N149" s="3816"/>
      <c r="O149" s="3817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15"/>
      <c r="E151" s="3816"/>
      <c r="G151" s="826"/>
      <c r="H151" s="3815"/>
      <c r="I151" s="3816"/>
      <c r="J151" s="3817"/>
      <c r="K151" s="829"/>
      <c r="L151" s="826"/>
      <c r="M151" s="3815"/>
      <c r="N151" s="3816"/>
      <c r="O151" s="3817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15"/>
      <c r="E153" s="3816"/>
      <c r="G153" s="826"/>
      <c r="H153" s="3815"/>
      <c r="I153" s="3816"/>
      <c r="J153" s="3817"/>
      <c r="K153" s="829"/>
      <c r="L153" s="826"/>
      <c r="M153" s="3815"/>
      <c r="N153" s="3816"/>
      <c r="O153" s="3817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15"/>
      <c r="E155" s="3816"/>
      <c r="G155" s="826"/>
      <c r="H155" s="3815"/>
      <c r="I155" s="3816"/>
      <c r="J155" s="3817"/>
      <c r="K155" s="829"/>
      <c r="L155" s="826"/>
      <c r="M155" s="3815"/>
      <c r="N155" s="3816"/>
      <c r="O155" s="3817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15"/>
      <c r="E157" s="3816"/>
      <c r="G157" s="826"/>
      <c r="H157" s="3815"/>
      <c r="I157" s="3816"/>
      <c r="J157" s="3817"/>
      <c r="K157" s="829"/>
      <c r="L157" s="826"/>
      <c r="M157" s="3815"/>
      <c r="N157" s="3816"/>
      <c r="O157" s="3817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15"/>
      <c r="E159" s="3816"/>
      <c r="G159" s="826"/>
      <c r="H159" s="3815"/>
      <c r="I159" s="3816"/>
      <c r="J159" s="3817"/>
      <c r="K159" s="829"/>
      <c r="L159" s="826"/>
      <c r="M159" s="3815"/>
      <c r="N159" s="3816"/>
      <c r="O159" s="3817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19" t="s">
        <v>976</v>
      </c>
      <c r="F167" s="3919"/>
      <c r="G167" s="3919"/>
      <c r="H167" s="3919"/>
      <c r="I167" s="3919"/>
      <c r="J167" s="3919"/>
      <c r="K167" s="3919"/>
      <c r="L167" s="3919"/>
      <c r="M167" s="3919"/>
      <c r="N167" s="3920"/>
      <c r="O167" s="3920"/>
      <c r="P167" s="3920"/>
      <c r="Q167" s="3920"/>
      <c r="R167" s="3920"/>
      <c r="S167" s="3920"/>
      <c r="T167" s="3920"/>
      <c r="U167" s="3920"/>
      <c r="V167" s="3920"/>
      <c r="W167" s="3920"/>
      <c r="X167" s="3920"/>
      <c r="Y167" s="3920"/>
      <c r="Z167" s="3920"/>
      <c r="AA167" s="3920"/>
      <c r="AB167" s="3920"/>
      <c r="AC167" s="3920"/>
      <c r="AD167" s="3920"/>
      <c r="AE167" s="3920"/>
      <c r="AF167" s="3920"/>
      <c r="AG167" s="392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19"/>
      <c r="F168" s="3919"/>
      <c r="G168" s="3919"/>
      <c r="H168" s="3919"/>
      <c r="I168" s="3919"/>
      <c r="J168" s="3919"/>
      <c r="K168" s="3919"/>
      <c r="L168" s="3919"/>
      <c r="M168" s="3919"/>
      <c r="N168" s="3920"/>
      <c r="O168" s="3920"/>
      <c r="P168" s="3920"/>
      <c r="Q168" s="3920"/>
      <c r="R168" s="3920"/>
      <c r="S168" s="3920"/>
      <c r="T168" s="3920"/>
      <c r="U168" s="3920"/>
      <c r="V168" s="3920"/>
      <c r="W168" s="3920"/>
      <c r="X168" s="3920"/>
      <c r="Y168" s="3920"/>
      <c r="Z168" s="3920"/>
      <c r="AA168" s="3920"/>
      <c r="AB168" s="3920"/>
      <c r="AC168" s="3920"/>
      <c r="AD168" s="3920"/>
      <c r="AE168" s="3920"/>
      <c r="AF168" s="3920"/>
      <c r="AG168" s="392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23" t="s">
        <v>977</v>
      </c>
      <c r="F169" s="3923"/>
      <c r="G169" s="3923"/>
      <c r="H169" s="3923"/>
      <c r="I169" s="3922" t="s">
        <v>969</v>
      </c>
      <c r="J169" s="3922"/>
      <c r="K169" s="3922"/>
      <c r="L169" s="3922"/>
      <c r="M169" s="3922"/>
      <c r="N169" s="3921"/>
      <c r="O169" s="3921"/>
      <c r="P169" s="3921"/>
      <c r="Q169" s="3921"/>
      <c r="R169" s="3921"/>
      <c r="S169" s="3921"/>
      <c r="T169" s="3921"/>
      <c r="U169" s="3921"/>
      <c r="V169" s="3921"/>
      <c r="W169" s="3921"/>
      <c r="X169" s="3921"/>
      <c r="Y169" s="3921"/>
      <c r="Z169" s="3921"/>
      <c r="AA169" s="3921"/>
      <c r="AB169" s="3921"/>
      <c r="AC169" s="3921"/>
      <c r="AD169" s="3921"/>
      <c r="AE169" s="3921"/>
      <c r="AF169" s="3921"/>
      <c r="AG169" s="3921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23"/>
      <c r="F170" s="3923"/>
      <c r="G170" s="3923"/>
      <c r="H170" s="3923"/>
      <c r="I170" s="3922"/>
      <c r="J170" s="3922"/>
      <c r="K170" s="3922"/>
      <c r="L170" s="3922"/>
      <c r="M170" s="3922"/>
      <c r="N170" s="3921"/>
      <c r="O170" s="3921"/>
      <c r="P170" s="3921"/>
      <c r="Q170" s="3921"/>
      <c r="R170" s="3921"/>
      <c r="S170" s="3921"/>
      <c r="T170" s="3921"/>
      <c r="U170" s="3921"/>
      <c r="V170" s="3921"/>
      <c r="W170" s="3921"/>
      <c r="X170" s="3921"/>
      <c r="Y170" s="3921"/>
      <c r="Z170" s="3921"/>
      <c r="AA170" s="3921"/>
      <c r="AB170" s="3921"/>
      <c r="AC170" s="3921"/>
      <c r="AD170" s="3921"/>
      <c r="AE170" s="3921"/>
      <c r="AF170" s="3921"/>
      <c r="AG170" s="3921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23"/>
      <c r="F171" s="3923"/>
      <c r="G171" s="3923"/>
      <c r="H171" s="3923"/>
      <c r="I171" s="3922"/>
      <c r="J171" s="3922"/>
      <c r="K171" s="3922"/>
      <c r="L171" s="3922"/>
      <c r="M171" s="3922"/>
      <c r="N171" s="3921"/>
      <c r="O171" s="3921"/>
      <c r="P171" s="3921"/>
      <c r="Q171" s="3921"/>
      <c r="R171" s="3921"/>
      <c r="S171" s="3921"/>
      <c r="T171" s="3921"/>
      <c r="U171" s="3921"/>
      <c r="V171" s="3921"/>
      <c r="W171" s="3921"/>
      <c r="X171" s="3921"/>
      <c r="Y171" s="3921"/>
      <c r="Z171" s="3921"/>
      <c r="AA171" s="3921"/>
      <c r="AB171" s="3921"/>
      <c r="AC171" s="3921"/>
      <c r="AD171" s="3921"/>
      <c r="AE171" s="3921"/>
      <c r="AF171" s="3921"/>
      <c r="AG171" s="3921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23"/>
      <c r="F172" s="3923"/>
      <c r="G172" s="3923"/>
      <c r="H172" s="3923"/>
      <c r="I172" s="3923" t="s">
        <v>978</v>
      </c>
      <c r="J172" s="3923"/>
      <c r="K172" s="3923"/>
      <c r="L172" s="3923"/>
      <c r="M172" s="3923"/>
      <c r="N172" s="3921"/>
      <c r="O172" s="3921"/>
      <c r="P172" s="3921"/>
      <c r="Q172" s="3921"/>
      <c r="R172" s="3921"/>
      <c r="S172" s="3921"/>
      <c r="T172" s="3921"/>
      <c r="U172" s="3921"/>
      <c r="V172" s="3921"/>
      <c r="W172" s="3921"/>
      <c r="X172" s="3921"/>
      <c r="Y172" s="3921"/>
      <c r="Z172" s="3921"/>
      <c r="AA172" s="3921"/>
      <c r="AB172" s="3921"/>
      <c r="AC172" s="3921"/>
      <c r="AD172" s="3921"/>
      <c r="AE172" s="3921"/>
      <c r="AF172" s="3921"/>
      <c r="AG172" s="3921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23"/>
      <c r="F173" s="3923"/>
      <c r="G173" s="3923"/>
      <c r="H173" s="3923"/>
      <c r="I173" s="3923"/>
      <c r="J173" s="3923"/>
      <c r="K173" s="3923"/>
      <c r="L173" s="3923"/>
      <c r="M173" s="3923"/>
      <c r="N173" s="3921"/>
      <c r="O173" s="3921"/>
      <c r="P173" s="3921"/>
      <c r="Q173" s="3921"/>
      <c r="R173" s="3921"/>
      <c r="S173" s="3921"/>
      <c r="T173" s="3921"/>
      <c r="U173" s="3921"/>
      <c r="V173" s="3921"/>
      <c r="W173" s="3921"/>
      <c r="X173" s="3921"/>
      <c r="Y173" s="3921"/>
      <c r="Z173" s="3921"/>
      <c r="AA173" s="3921"/>
      <c r="AB173" s="3921"/>
      <c r="AC173" s="3921"/>
      <c r="AD173" s="3921"/>
      <c r="AE173" s="3921"/>
      <c r="AF173" s="3921"/>
      <c r="AG173" s="3921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23"/>
      <c r="F174" s="3923"/>
      <c r="G174" s="3923"/>
      <c r="H174" s="3923"/>
      <c r="I174" s="3923"/>
      <c r="J174" s="3923"/>
      <c r="K174" s="3923"/>
      <c r="L174" s="3923"/>
      <c r="M174" s="3923"/>
      <c r="N174" s="3921"/>
      <c r="O174" s="3921"/>
      <c r="P174" s="3921"/>
      <c r="Q174" s="3921"/>
      <c r="R174" s="3921"/>
      <c r="S174" s="3921"/>
      <c r="T174" s="3921"/>
      <c r="U174" s="3921"/>
      <c r="V174" s="3921"/>
      <c r="W174" s="3921"/>
      <c r="X174" s="3921"/>
      <c r="Y174" s="3921"/>
      <c r="Z174" s="3921"/>
      <c r="AA174" s="3921"/>
      <c r="AB174" s="3921"/>
      <c r="AC174" s="3921"/>
      <c r="AD174" s="3921"/>
      <c r="AE174" s="3921"/>
      <c r="AF174" s="3921"/>
      <c r="AG174" s="3921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24" t="s">
        <v>1154</v>
      </c>
      <c r="B176" s="3924"/>
      <c r="C176" s="3924"/>
      <c r="D176" s="3924"/>
      <c r="E176" s="3924"/>
      <c r="F176" s="3924"/>
      <c r="G176" s="3924"/>
      <c r="H176" s="3924"/>
      <c r="I176" s="3924"/>
      <c r="J176" s="3924"/>
      <c r="K176" s="3924"/>
      <c r="L176" s="3924"/>
      <c r="M176" s="3924"/>
      <c r="N176" s="3924"/>
      <c r="O176" s="3924"/>
      <c r="P176" s="3924"/>
      <c r="Q176" s="3924"/>
      <c r="R176" s="3924"/>
      <c r="S176" s="3924"/>
      <c r="T176" s="3924"/>
      <c r="U176" s="3924"/>
      <c r="V176" s="3924"/>
      <c r="W176" s="3924"/>
      <c r="X176" s="3924"/>
      <c r="Y176" s="3924"/>
      <c r="Z176" s="3924"/>
      <c r="AA176" s="3924"/>
      <c r="AB176" s="3924"/>
      <c r="AC176" s="3924"/>
      <c r="AD176" s="3924"/>
      <c r="AE176" s="3924"/>
      <c r="AF176" s="3924"/>
      <c r="AG176" s="3924"/>
      <c r="AH176" s="3924"/>
      <c r="AI176" s="3924"/>
      <c r="AJ176" s="3924"/>
      <c r="AK176" s="3924"/>
      <c r="AL176" s="3924"/>
      <c r="AM176" s="3924"/>
    </row>
    <row r="177" spans="1:39" s="1315" customFormat="1" ht="5.25" customHeight="1">
      <c r="A177" s="3924"/>
      <c r="B177" s="3924"/>
      <c r="C177" s="3924"/>
      <c r="D177" s="3924"/>
      <c r="E177" s="3924"/>
      <c r="F177" s="3924"/>
      <c r="G177" s="3924"/>
      <c r="H177" s="3924"/>
      <c r="I177" s="3924"/>
      <c r="J177" s="3924"/>
      <c r="K177" s="3924"/>
      <c r="L177" s="3924"/>
      <c r="M177" s="3924"/>
      <c r="N177" s="3924"/>
      <c r="O177" s="3924"/>
      <c r="P177" s="3924"/>
      <c r="Q177" s="3924"/>
      <c r="R177" s="3924"/>
      <c r="S177" s="3924"/>
      <c r="T177" s="3924"/>
      <c r="U177" s="3924"/>
      <c r="V177" s="3924"/>
      <c r="W177" s="3924"/>
      <c r="X177" s="3924"/>
      <c r="Y177" s="3924"/>
      <c r="Z177" s="3924"/>
      <c r="AA177" s="3924"/>
      <c r="AB177" s="3924"/>
      <c r="AC177" s="3924"/>
      <c r="AD177" s="3924"/>
      <c r="AE177" s="3924"/>
      <c r="AF177" s="3924"/>
      <c r="AG177" s="3924"/>
      <c r="AH177" s="3924"/>
      <c r="AI177" s="3924"/>
      <c r="AJ177" s="3924"/>
      <c r="AK177" s="3924"/>
      <c r="AL177" s="3924"/>
      <c r="AM177" s="3924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5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5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5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5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.7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.7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5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5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5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5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5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5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5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5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5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5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5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5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5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5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5.5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75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5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5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5.5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08" t="s">
        <v>1032</v>
      </c>
      <c r="B209" s="3708"/>
      <c r="C209" s="3708"/>
      <c r="D209" s="3708"/>
      <c r="E209" s="3708"/>
      <c r="F209" s="3708"/>
      <c r="G209" s="3708"/>
      <c r="H209" s="3708"/>
      <c r="I209" s="3708"/>
      <c r="J209" s="3708"/>
      <c r="K209" s="3708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08" t="s">
        <v>1032</v>
      </c>
      <c r="B210" s="3708"/>
      <c r="C210" s="3708"/>
      <c r="D210" s="3708"/>
      <c r="E210" s="3708"/>
      <c r="U210" s="5" t="s">
        <v>1029</v>
      </c>
    </row>
    <row r="211" spans="1:32" ht="15.75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814" t="s">
        <v>1038</v>
      </c>
      <c r="B212" s="3814"/>
      <c r="C212" s="3814"/>
      <c r="D212" s="3814"/>
      <c r="E212" s="3814"/>
      <c r="F212" s="3814"/>
      <c r="G212" s="3814"/>
      <c r="H212" s="3814"/>
      <c r="I212" s="3814"/>
      <c r="J212" s="3814"/>
      <c r="K212" s="3814"/>
      <c r="L212" s="3814"/>
      <c r="M212" s="3814"/>
      <c r="N212" s="3814"/>
      <c r="O212" s="3814"/>
      <c r="P212" s="3814"/>
      <c r="Q212" s="3814"/>
      <c r="R212" s="3814"/>
      <c r="S212" s="3814"/>
      <c r="T212" s="3814"/>
      <c r="U212" s="3814"/>
      <c r="V212" s="3814"/>
      <c r="W212" s="3814"/>
      <c r="X212" s="3814"/>
      <c r="Y212" s="3814"/>
      <c r="Z212" s="3814"/>
      <c r="AA212" s="3814"/>
      <c r="AB212" s="3814"/>
      <c r="AC212" s="3814"/>
      <c r="AD212" s="3814"/>
      <c r="AE212" s="3814"/>
      <c r="AF212" s="3814"/>
    </row>
    <row r="214" spans="1:32" ht="15">
      <c r="A214" s="889" t="s">
        <v>436</v>
      </c>
      <c r="F214" s="3777" t="s">
        <v>966</v>
      </c>
      <c r="G214" s="3777"/>
      <c r="H214" s="3777"/>
      <c r="I214" s="3777"/>
      <c r="J214" s="3777"/>
      <c r="K214" s="3777"/>
      <c r="L214" s="3777"/>
      <c r="M214" s="3777"/>
      <c r="N214" s="3777"/>
      <c r="O214" s="3777"/>
      <c r="P214" s="3777"/>
      <c r="Q214" s="3777"/>
      <c r="R214" s="3777"/>
      <c r="S214" s="3777"/>
      <c r="T214" s="3777"/>
      <c r="U214" s="3777"/>
      <c r="V214" s="3777"/>
      <c r="W214" s="3777"/>
      <c r="X214" s="3777"/>
      <c r="Y214" s="3777"/>
      <c r="Z214" s="3777"/>
      <c r="AA214" s="3777"/>
      <c r="AB214" s="3777"/>
      <c r="AC214" s="3777"/>
      <c r="AD214" s="3777"/>
      <c r="AE214" s="3777"/>
      <c r="AF214" s="3777"/>
    </row>
    <row r="216" spans="1:32">
      <c r="A216" s="818" t="s">
        <v>974</v>
      </c>
    </row>
    <row r="217" spans="1:32" ht="15">
      <c r="A217" s="3818" t="s">
        <v>987</v>
      </c>
      <c r="B217" s="3818"/>
      <c r="C217" s="3818"/>
      <c r="D217" s="3818"/>
      <c r="E217" s="3818"/>
      <c r="F217" s="3818"/>
      <c r="G217" s="3818"/>
      <c r="H217" s="3818"/>
      <c r="I217" s="3818"/>
      <c r="J217" s="3818"/>
      <c r="K217" s="3818"/>
      <c r="L217" s="3818"/>
      <c r="M217" s="3818"/>
      <c r="N217" s="3818"/>
      <c r="O217" s="3818"/>
      <c r="P217" s="3818"/>
      <c r="Q217" s="3818"/>
      <c r="R217" s="3818"/>
      <c r="S217" s="3818"/>
      <c r="T217" s="3818"/>
      <c r="U217" s="3818"/>
      <c r="V217" s="3818"/>
      <c r="W217" s="3818"/>
      <c r="X217" s="3818"/>
      <c r="Y217" s="3818"/>
      <c r="Z217" s="3818"/>
      <c r="AA217" s="3818"/>
      <c r="AB217" s="3818"/>
      <c r="AC217" s="3818"/>
      <c r="AD217" s="3818"/>
      <c r="AE217" s="3818"/>
      <c r="AF217" s="3818"/>
    </row>
    <row r="218" spans="1:32" ht="8.25" customHeight="1" thickBot="1">
      <c r="Q218" s="771"/>
    </row>
    <row r="219" spans="1:32" ht="12.75" customHeight="1">
      <c r="B219" s="801"/>
      <c r="C219" s="3908" t="s">
        <v>976</v>
      </c>
      <c r="D219" s="3909"/>
      <c r="E219" s="3909"/>
      <c r="F219" s="3910"/>
      <c r="G219" s="3826" t="s">
        <v>977</v>
      </c>
      <c r="H219" s="3779"/>
      <c r="I219" s="3779"/>
      <c r="J219" s="3779"/>
      <c r="K219" s="3779"/>
      <c r="L219" s="3779"/>
      <c r="M219" s="3779"/>
      <c r="N219" s="3779"/>
      <c r="O219" s="3779"/>
      <c r="P219" s="3917"/>
      <c r="Q219" s="3829" t="s">
        <v>1039</v>
      </c>
      <c r="R219" s="3830"/>
      <c r="S219" s="3830"/>
      <c r="T219" s="3830"/>
      <c r="U219" s="3830"/>
      <c r="V219" s="3830"/>
      <c r="W219" s="3830"/>
      <c r="X219" s="3830"/>
      <c r="Y219" s="3830"/>
      <c r="Z219" s="3830"/>
      <c r="AA219" s="3830"/>
      <c r="AB219" s="3830"/>
      <c r="AC219" s="3830"/>
      <c r="AD219" s="3830"/>
      <c r="AE219" s="3831"/>
    </row>
    <row r="220" spans="1:32" ht="13.5" thickBot="1">
      <c r="C220" s="3911"/>
      <c r="D220" s="3912"/>
      <c r="E220" s="3912"/>
      <c r="F220" s="3913"/>
      <c r="G220" s="3827"/>
      <c r="H220" s="3828"/>
      <c r="I220" s="3828"/>
      <c r="J220" s="3828"/>
      <c r="K220" s="3828"/>
      <c r="L220" s="3828"/>
      <c r="M220" s="3828"/>
      <c r="N220" s="3828"/>
      <c r="O220" s="3828"/>
      <c r="P220" s="3918"/>
      <c r="Q220" s="3832"/>
      <c r="R220" s="3833"/>
      <c r="S220" s="3833"/>
      <c r="T220" s="3833"/>
      <c r="U220" s="3833"/>
      <c r="V220" s="3833"/>
      <c r="W220" s="3833"/>
      <c r="X220" s="3833"/>
      <c r="Y220" s="3833"/>
      <c r="Z220" s="3833"/>
      <c r="AA220" s="3833"/>
      <c r="AB220" s="3833"/>
      <c r="AC220" s="3833"/>
      <c r="AD220" s="3833"/>
      <c r="AE220" s="3834"/>
    </row>
    <row r="221" spans="1:32" ht="27" customHeight="1" thickBot="1">
      <c r="C221" s="3914"/>
      <c r="D221" s="3915"/>
      <c r="E221" s="3915"/>
      <c r="F221" s="3916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5"/>
      <c r="Q221" s="3835"/>
      <c r="R221" s="3836"/>
      <c r="S221" s="3836"/>
      <c r="T221" s="3836"/>
      <c r="U221" s="3836"/>
      <c r="V221" s="3836"/>
      <c r="W221" s="3836"/>
      <c r="X221" s="3836"/>
      <c r="Y221" s="3836"/>
      <c r="Z221" s="3836"/>
      <c r="AA221" s="3836"/>
      <c r="AB221" s="3836"/>
      <c r="AC221" s="3836"/>
      <c r="AD221" s="3836"/>
      <c r="AE221" s="3837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15"/>
      <c r="E223" s="3816"/>
      <c r="G223" s="826"/>
      <c r="H223" s="3815"/>
      <c r="I223" s="3816"/>
      <c r="J223" s="3817"/>
      <c r="K223" s="829"/>
      <c r="L223" s="826"/>
      <c r="M223" s="3815"/>
      <c r="N223" s="3816"/>
      <c r="O223" s="3817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15"/>
      <c r="E225" s="3816"/>
      <c r="G225" s="826"/>
      <c r="H225" s="3815"/>
      <c r="I225" s="3816"/>
      <c r="J225" s="3817"/>
      <c r="K225" s="829"/>
      <c r="L225" s="826"/>
      <c r="M225" s="3815"/>
      <c r="N225" s="3816"/>
      <c r="O225" s="3817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15"/>
      <c r="E227" s="3816"/>
      <c r="G227" s="826"/>
      <c r="H227" s="3815"/>
      <c r="I227" s="3816"/>
      <c r="J227" s="3817"/>
      <c r="K227" s="829"/>
      <c r="L227" s="826"/>
      <c r="M227" s="3815"/>
      <c r="N227" s="3816"/>
      <c r="O227" s="3817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15"/>
      <c r="E229" s="3816"/>
      <c r="G229" s="826"/>
      <c r="H229" s="3815"/>
      <c r="I229" s="3816"/>
      <c r="J229" s="3817"/>
      <c r="K229" s="829"/>
      <c r="L229" s="826"/>
      <c r="M229" s="3815"/>
      <c r="N229" s="3816"/>
      <c r="O229" s="3817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15"/>
      <c r="E231" s="3816"/>
      <c r="G231" s="826"/>
      <c r="H231" s="3815"/>
      <c r="I231" s="3816"/>
      <c r="J231" s="3817"/>
      <c r="K231" s="829"/>
      <c r="L231" s="826"/>
      <c r="M231" s="3815"/>
      <c r="N231" s="3816"/>
      <c r="O231" s="3817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15"/>
      <c r="E233" s="3816"/>
      <c r="G233" s="826"/>
      <c r="H233" s="3815"/>
      <c r="I233" s="3816"/>
      <c r="J233" s="3817"/>
      <c r="K233" s="829"/>
      <c r="L233" s="826"/>
      <c r="M233" s="3815"/>
      <c r="N233" s="3816"/>
      <c r="O233" s="3817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15"/>
      <c r="E235" s="3816"/>
      <c r="G235" s="826"/>
      <c r="H235" s="3815"/>
      <c r="I235" s="3816"/>
      <c r="J235" s="3817"/>
      <c r="K235" s="829"/>
      <c r="L235" s="826"/>
      <c r="M235" s="3815"/>
      <c r="N235" s="3816"/>
      <c r="O235" s="3817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15"/>
      <c r="E237" s="3816"/>
      <c r="G237" s="826"/>
      <c r="H237" s="3815"/>
      <c r="I237" s="3816"/>
      <c r="J237" s="3817"/>
      <c r="K237" s="829"/>
      <c r="L237" s="826"/>
      <c r="M237" s="3815"/>
      <c r="N237" s="3816"/>
      <c r="O237" s="3817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5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5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.7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5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5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.7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5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46" t="s">
        <v>976</v>
      </c>
      <c r="L245" s="3947"/>
      <c r="M245" s="3947"/>
      <c r="N245" s="3947"/>
      <c r="O245" s="3947"/>
      <c r="P245" s="3947"/>
      <c r="Q245" s="3947"/>
      <c r="R245" s="3947"/>
      <c r="S245" s="3948"/>
      <c r="T245" s="3925"/>
      <c r="U245" s="3925"/>
      <c r="V245" s="3925"/>
      <c r="W245" s="3925"/>
      <c r="X245" s="3925"/>
      <c r="Y245" s="3925"/>
      <c r="Z245" s="3925"/>
      <c r="AA245" s="3925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.7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49"/>
      <c r="L246" s="3950"/>
      <c r="M246" s="3950"/>
      <c r="N246" s="3950"/>
      <c r="O246" s="3950"/>
      <c r="P246" s="3950"/>
      <c r="Q246" s="3950"/>
      <c r="R246" s="3950"/>
      <c r="S246" s="3951"/>
      <c r="T246" s="3926"/>
      <c r="U246" s="3926"/>
      <c r="V246" s="3926"/>
      <c r="W246" s="3926"/>
      <c r="X246" s="3926"/>
      <c r="Y246" s="3926"/>
      <c r="Z246" s="3926"/>
      <c r="AA246" s="3926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27" t="s">
        <v>977</v>
      </c>
      <c r="L247" s="3928"/>
      <c r="M247" s="3928"/>
      <c r="N247" s="3929"/>
      <c r="O247" s="3936" t="s">
        <v>969</v>
      </c>
      <c r="P247" s="3937"/>
      <c r="Q247" s="3937"/>
      <c r="R247" s="3937"/>
      <c r="S247" s="3938"/>
      <c r="T247" s="3925"/>
      <c r="U247" s="3925"/>
      <c r="V247" s="3925"/>
      <c r="W247" s="3925"/>
      <c r="X247" s="3925"/>
      <c r="Y247" s="3925"/>
      <c r="Z247" s="3925"/>
      <c r="AA247" s="3925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5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30"/>
      <c r="L248" s="3931"/>
      <c r="M248" s="3931"/>
      <c r="N248" s="3932"/>
      <c r="O248" s="3939"/>
      <c r="P248" s="3940"/>
      <c r="Q248" s="3940"/>
      <c r="R248" s="3940"/>
      <c r="S248" s="3941"/>
      <c r="T248" s="3945"/>
      <c r="U248" s="3945"/>
      <c r="V248" s="3945"/>
      <c r="W248" s="3945"/>
      <c r="X248" s="3945"/>
      <c r="Y248" s="3945"/>
      <c r="Z248" s="3945"/>
      <c r="AA248" s="3945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.7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30"/>
      <c r="L249" s="3931"/>
      <c r="M249" s="3931"/>
      <c r="N249" s="3932"/>
      <c r="O249" s="3942"/>
      <c r="P249" s="3943"/>
      <c r="Q249" s="3943"/>
      <c r="R249" s="3943"/>
      <c r="S249" s="3944"/>
      <c r="T249" s="3926"/>
      <c r="U249" s="3926"/>
      <c r="V249" s="3926"/>
      <c r="W249" s="3926"/>
      <c r="X249" s="3926"/>
      <c r="Y249" s="3926"/>
      <c r="Z249" s="3926"/>
      <c r="AA249" s="3926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30"/>
      <c r="L250" s="3931"/>
      <c r="M250" s="3931"/>
      <c r="N250" s="3932"/>
      <c r="O250" s="3927" t="s">
        <v>978</v>
      </c>
      <c r="P250" s="3928"/>
      <c r="Q250" s="3928"/>
      <c r="R250" s="3928"/>
      <c r="S250" s="3929"/>
      <c r="T250" s="3925"/>
      <c r="U250" s="3925"/>
      <c r="V250" s="3925"/>
      <c r="W250" s="3925"/>
      <c r="X250" s="3925"/>
      <c r="Y250" s="3925"/>
      <c r="Z250" s="3925"/>
      <c r="AA250" s="3925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5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30"/>
      <c r="L251" s="3931"/>
      <c r="M251" s="3931"/>
      <c r="N251" s="3932"/>
      <c r="O251" s="3930"/>
      <c r="P251" s="3931"/>
      <c r="Q251" s="3931"/>
      <c r="R251" s="3931"/>
      <c r="S251" s="3932"/>
      <c r="T251" s="3945"/>
      <c r="U251" s="3945"/>
      <c r="V251" s="3945"/>
      <c r="W251" s="3945"/>
      <c r="X251" s="3945"/>
      <c r="Y251" s="3945"/>
      <c r="Z251" s="3945"/>
      <c r="AA251" s="3945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.7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33"/>
      <c r="L252" s="3934"/>
      <c r="M252" s="3934"/>
      <c r="N252" s="3935"/>
      <c r="O252" s="3933"/>
      <c r="P252" s="3934"/>
      <c r="Q252" s="3934"/>
      <c r="R252" s="3934"/>
      <c r="S252" s="3935"/>
      <c r="T252" s="3926"/>
      <c r="U252" s="3926"/>
      <c r="V252" s="3926"/>
      <c r="W252" s="3926"/>
      <c r="X252" s="3926"/>
      <c r="Y252" s="3926"/>
      <c r="Z252" s="3926"/>
      <c r="AA252" s="3926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5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24" t="s">
        <v>1154</v>
      </c>
      <c r="B254" s="3924"/>
      <c r="C254" s="3924"/>
      <c r="D254" s="3924"/>
      <c r="E254" s="3924"/>
      <c r="F254" s="3924"/>
      <c r="G254" s="3924"/>
      <c r="H254" s="3924"/>
      <c r="I254" s="3924"/>
      <c r="J254" s="3924"/>
      <c r="K254" s="3924"/>
      <c r="L254" s="3924"/>
      <c r="M254" s="3924"/>
      <c r="N254" s="3924"/>
      <c r="O254" s="3924"/>
      <c r="P254" s="3924"/>
      <c r="Q254" s="3924"/>
      <c r="R254" s="3924"/>
      <c r="S254" s="3924"/>
      <c r="T254" s="3924"/>
      <c r="U254" s="3924"/>
      <c r="V254" s="3924"/>
      <c r="W254" s="3924"/>
      <c r="X254" s="3924"/>
      <c r="Y254" s="3924"/>
      <c r="Z254" s="3924"/>
      <c r="AA254" s="3924"/>
      <c r="AB254" s="3924"/>
      <c r="AC254" s="3924"/>
      <c r="AD254" s="3924"/>
      <c r="AE254" s="3924"/>
      <c r="AF254" s="3924"/>
      <c r="AG254" s="3924"/>
      <c r="AH254" s="3924"/>
      <c r="AI254" s="3924"/>
      <c r="AJ254" s="3924"/>
      <c r="AK254" s="3924"/>
      <c r="AL254" s="3924"/>
      <c r="AM254" s="3924"/>
    </row>
    <row r="255" spans="1:39" s="1315" customFormat="1">
      <c r="A255" s="3924"/>
      <c r="B255" s="3924"/>
      <c r="C255" s="3924"/>
      <c r="D255" s="3924"/>
      <c r="E255" s="3924"/>
      <c r="F255" s="3924"/>
      <c r="G255" s="3924"/>
      <c r="H255" s="3924"/>
      <c r="I255" s="3924"/>
      <c r="J255" s="3924"/>
      <c r="K255" s="3924"/>
      <c r="L255" s="3924"/>
      <c r="M255" s="3924"/>
      <c r="N255" s="3924"/>
      <c r="O255" s="3924"/>
      <c r="P255" s="3924"/>
      <c r="Q255" s="3924"/>
      <c r="R255" s="3924"/>
      <c r="S255" s="3924"/>
      <c r="T255" s="3924"/>
      <c r="U255" s="3924"/>
      <c r="V255" s="3924"/>
      <c r="W255" s="3924"/>
      <c r="X255" s="3924"/>
      <c r="Y255" s="3924"/>
      <c r="Z255" s="3924"/>
      <c r="AA255" s="3924"/>
      <c r="AB255" s="3924"/>
      <c r="AC255" s="3924"/>
      <c r="AD255" s="3924"/>
      <c r="AE255" s="3924"/>
      <c r="AF255" s="3924"/>
      <c r="AG255" s="3924"/>
      <c r="AH255" s="3924"/>
      <c r="AI255" s="3924"/>
      <c r="AJ255" s="3924"/>
      <c r="AK255" s="3924"/>
      <c r="AL255" s="3924"/>
      <c r="AM255" s="3924"/>
    </row>
    <row r="256" spans="1:39" ht="15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5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5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5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5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5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5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.7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.7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5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5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5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5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5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5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5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5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5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5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5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5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5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5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5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5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5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75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5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5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5.5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5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5.5">
      <c r="B289" s="5"/>
      <c r="C289" s="5"/>
      <c r="Y289" s="811"/>
      <c r="Z289" s="811"/>
      <c r="AA289" s="806"/>
      <c r="AD289" s="806"/>
    </row>
  </sheetData>
  <mergeCells count="365"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08"/>
      <c r="B1" s="3813"/>
      <c r="C1" s="3813"/>
      <c r="D1" s="3813"/>
      <c r="E1" s="3813"/>
      <c r="F1" s="3813"/>
      <c r="G1" s="3813"/>
      <c r="H1" s="3813"/>
      <c r="I1" s="3813"/>
      <c r="J1" s="3813"/>
      <c r="K1" s="3813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08"/>
      <c r="B2" s="3708"/>
      <c r="C2" s="3708"/>
      <c r="D2" s="3708"/>
      <c r="E2" s="3708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85" t="s">
        <v>1041</v>
      </c>
      <c r="B4" s="3885"/>
      <c r="C4" s="3885"/>
      <c r="D4" s="3885"/>
      <c r="E4" s="3885"/>
      <c r="F4" s="3885"/>
      <c r="G4" s="3885"/>
      <c r="H4" s="3885"/>
      <c r="I4" s="3885"/>
      <c r="J4" s="3885"/>
      <c r="K4" s="3885"/>
      <c r="L4" s="3885"/>
      <c r="M4" s="3885"/>
      <c r="N4" s="3885"/>
      <c r="O4" s="3885"/>
      <c r="P4" s="3885"/>
      <c r="Q4" s="3885"/>
      <c r="R4" s="3885"/>
      <c r="S4" s="3885"/>
      <c r="T4" s="3885"/>
      <c r="U4" s="3886"/>
      <c r="V4" s="3886"/>
      <c r="W4" s="3885"/>
      <c r="X4" s="3885"/>
      <c r="Y4" s="3885"/>
      <c r="Z4" s="3885"/>
      <c r="AA4" s="3885"/>
      <c r="AB4" s="3885"/>
      <c r="AC4" s="3885"/>
      <c r="AD4" s="3885"/>
      <c r="AE4" s="3885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83" t="s">
        <v>1042</v>
      </c>
      <c r="B6" s="3884"/>
      <c r="C6" s="833"/>
      <c r="D6" s="3887" t="s">
        <v>966</v>
      </c>
      <c r="E6" s="3887"/>
      <c r="F6" s="3887"/>
      <c r="G6" s="3887"/>
      <c r="H6" s="3887"/>
      <c r="I6" s="3887"/>
      <c r="J6" s="3887"/>
      <c r="K6" s="3887"/>
      <c r="L6" s="3887"/>
      <c r="M6" s="3887"/>
      <c r="N6" s="3887"/>
      <c r="O6" s="3887"/>
      <c r="P6" s="3887"/>
      <c r="Q6" s="3887"/>
      <c r="R6" s="3887"/>
      <c r="S6" s="3887"/>
      <c r="T6" s="3887"/>
      <c r="U6" s="3887"/>
      <c r="V6" s="3887"/>
      <c r="W6" s="3887"/>
      <c r="X6" s="3887"/>
      <c r="Y6" s="3887"/>
      <c r="Z6" s="3887"/>
      <c r="AA6" s="3887"/>
      <c r="AB6" s="3887"/>
      <c r="AC6" s="3887"/>
      <c r="AD6" s="3887"/>
      <c r="AE6" s="3887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83" t="s">
        <v>993</v>
      </c>
      <c r="B8" s="3884"/>
      <c r="C8" s="846"/>
      <c r="D8" s="3770" t="s">
        <v>994</v>
      </c>
      <c r="E8" s="3771"/>
      <c r="F8" s="3772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93" t="s">
        <v>967</v>
      </c>
      <c r="B11" s="3893"/>
      <c r="C11" s="3893"/>
      <c r="D11" s="3893"/>
      <c r="E11" s="3893"/>
      <c r="F11" s="3893"/>
      <c r="G11" s="3893"/>
      <c r="H11" s="3893"/>
      <c r="I11" s="3893"/>
      <c r="J11" s="3893"/>
      <c r="K11" s="3893"/>
      <c r="L11" s="3893"/>
      <c r="M11" s="3893"/>
      <c r="N11" s="3893"/>
      <c r="O11" s="3893"/>
      <c r="P11" s="3893"/>
      <c r="Q11" s="3893"/>
      <c r="R11" s="3893"/>
      <c r="S11" s="3893"/>
      <c r="T11" s="3893"/>
      <c r="U11" s="3893"/>
      <c r="V11" s="3893"/>
      <c r="W11" s="3893"/>
      <c r="X11" s="3893"/>
      <c r="Y11" s="3893"/>
      <c r="Z11" s="3893"/>
      <c r="AA11" s="3893"/>
      <c r="AB11" s="3893"/>
      <c r="AC11" s="3893"/>
      <c r="AD11" s="3893"/>
      <c r="AE11" s="3893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94" t="s">
        <v>997</v>
      </c>
      <c r="B20" s="3895"/>
      <c r="C20" s="3895"/>
      <c r="D20" s="3895"/>
      <c r="E20" s="3895"/>
      <c r="F20" s="3895"/>
      <c r="G20" s="3895"/>
      <c r="H20" s="3895"/>
      <c r="I20" s="3896"/>
      <c r="J20" s="850"/>
      <c r="K20" s="3770" t="s">
        <v>994</v>
      </c>
      <c r="L20" s="3772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93" t="s">
        <v>975</v>
      </c>
      <c r="B22" s="3893"/>
      <c r="C22" s="3893"/>
      <c r="D22" s="3893"/>
      <c r="E22" s="3893"/>
      <c r="F22" s="3893"/>
      <c r="G22" s="3893"/>
      <c r="H22" s="3893"/>
      <c r="I22" s="3893"/>
      <c r="J22" s="3893"/>
      <c r="K22" s="3893"/>
      <c r="L22" s="3893"/>
      <c r="M22" s="3893"/>
      <c r="N22" s="3893"/>
      <c r="O22" s="3893"/>
      <c r="P22" s="3893"/>
      <c r="Q22" s="3893"/>
      <c r="R22" s="3893"/>
      <c r="S22" s="3893"/>
      <c r="T22" s="3893"/>
      <c r="U22" s="3893"/>
      <c r="V22" s="3893"/>
      <c r="W22" s="3893"/>
      <c r="X22" s="3893"/>
      <c r="Y22" s="3893"/>
      <c r="Z22" s="3893"/>
      <c r="AA22" s="3893"/>
      <c r="AB22" s="3893"/>
      <c r="AC22" s="3893"/>
      <c r="AD22" s="3893"/>
      <c r="AE22" s="3893"/>
    </row>
    <row r="25" spans="1:31" ht="25.5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94" t="s">
        <v>998</v>
      </c>
      <c r="B28" s="3895"/>
      <c r="C28" s="3895"/>
      <c r="D28" s="3895"/>
      <c r="E28" s="3895"/>
      <c r="F28" s="3895"/>
      <c r="G28" s="3895"/>
      <c r="H28" s="3895"/>
      <c r="I28" s="3896"/>
      <c r="J28" s="850"/>
      <c r="K28" s="3770" t="s">
        <v>994</v>
      </c>
      <c r="L28" s="3772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">
      <c r="A31" s="3893" t="s">
        <v>999</v>
      </c>
      <c r="B31" s="3893"/>
      <c r="C31" s="3893"/>
      <c r="D31" s="3893"/>
      <c r="E31" s="3893"/>
      <c r="F31" s="3893"/>
      <c r="G31" s="3893"/>
      <c r="H31" s="3893"/>
      <c r="I31" s="3893"/>
      <c r="J31" s="3893"/>
      <c r="K31" s="3893"/>
      <c r="L31" s="3893"/>
      <c r="M31" s="3893"/>
      <c r="N31" s="3893"/>
      <c r="O31" s="3893"/>
      <c r="P31" s="3893"/>
      <c r="Q31" s="3893"/>
      <c r="R31" s="3893"/>
      <c r="S31" s="3893"/>
      <c r="T31" s="3893"/>
      <c r="U31" s="3893"/>
      <c r="V31" s="3893"/>
      <c r="W31" s="3893"/>
      <c r="X31" s="3893"/>
      <c r="Y31" s="3893"/>
      <c r="Z31" s="3893"/>
      <c r="AA31" s="3893"/>
      <c r="AB31" s="3893"/>
      <c r="AC31" s="3893"/>
      <c r="AD31" s="3893"/>
      <c r="AE31" s="3893"/>
    </row>
    <row r="34" spans="1:31" ht="25.5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94" t="s">
        <v>1000</v>
      </c>
      <c r="B39" s="3895"/>
      <c r="C39" s="3895"/>
      <c r="D39" s="3895"/>
      <c r="E39" s="3895"/>
      <c r="F39" s="3895"/>
      <c r="G39" s="3895"/>
      <c r="H39" s="3895"/>
      <c r="I39" s="3896"/>
      <c r="J39" s="850"/>
      <c r="K39" s="3770" t="s">
        <v>994</v>
      </c>
      <c r="L39" s="3772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8" t="s">
        <v>808</v>
      </c>
      <c r="B41" s="3889"/>
      <c r="C41" s="3890"/>
      <c r="D41" s="853"/>
      <c r="E41" s="3891" t="s">
        <v>994</v>
      </c>
      <c r="F41" s="3892"/>
      <c r="G41" s="853"/>
      <c r="H41" s="853"/>
      <c r="I41" s="853"/>
      <c r="J41" s="3888" t="s">
        <v>809</v>
      </c>
      <c r="K41" s="3889"/>
      <c r="L41" s="3889"/>
      <c r="M41" s="3889"/>
      <c r="N41" s="3890"/>
      <c r="O41" s="853"/>
      <c r="P41" s="3891" t="s">
        <v>994</v>
      </c>
      <c r="Q41" s="3892"/>
    </row>
  </sheetData>
  <mergeCells count="20">
    <mergeCell ref="A31:AE31"/>
    <mergeCell ref="A39:I39"/>
    <mergeCell ref="K39:L39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8:B8"/>
    <mergeCell ref="D8:F8"/>
    <mergeCell ref="A1:K1"/>
    <mergeCell ref="A2:E2"/>
    <mergeCell ref="A4:AE4"/>
    <mergeCell ref="A6:B6"/>
    <mergeCell ref="D6:AE6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8554687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16384" width="2.42578125" style="767"/>
  </cols>
  <sheetData>
    <row r="1" spans="1:37" s="930" customFormat="1" ht="11.1" customHeight="1" thickBot="1">
      <c r="B1" s="3954" t="s">
        <v>0</v>
      </c>
      <c r="C1" s="3954"/>
      <c r="D1" s="931"/>
      <c r="E1" s="3954"/>
      <c r="F1" s="3954"/>
      <c r="G1" s="3954"/>
      <c r="H1" s="931"/>
      <c r="I1" s="3954"/>
      <c r="J1" s="3954"/>
      <c r="K1" s="3954"/>
      <c r="L1" s="3954"/>
      <c r="M1" s="931"/>
      <c r="N1" s="931"/>
      <c r="O1" s="931"/>
      <c r="P1" s="931"/>
      <c r="Q1" s="931"/>
      <c r="R1" s="931"/>
      <c r="S1" s="931"/>
      <c r="T1" s="931"/>
      <c r="U1" s="931"/>
      <c r="Z1" s="3954"/>
      <c r="AA1" s="3955"/>
      <c r="AC1" s="3956" t="s">
        <v>1043</v>
      </c>
      <c r="AD1" s="3956"/>
      <c r="AE1" s="3956"/>
      <c r="AF1" s="3956"/>
      <c r="AG1" s="3956"/>
      <c r="AH1" s="3956"/>
      <c r="AI1" s="3956"/>
    </row>
    <row r="2" spans="1:37" s="930" customFormat="1" ht="15.6" customHeight="1" thickBot="1">
      <c r="B2" s="932"/>
      <c r="C2" s="933"/>
      <c r="AC2" s="932"/>
      <c r="AD2" s="933"/>
      <c r="AE2" s="3952"/>
      <c r="AF2" s="3953"/>
      <c r="AG2" s="933"/>
      <c r="AH2" s="3952"/>
      <c r="AI2" s="3953"/>
      <c r="AJ2" s="932"/>
    </row>
    <row r="3" spans="1:37" s="930" customFormat="1" ht="12.75" customHeight="1"/>
    <row r="4" spans="1:37" s="930" customFormat="1" ht="12.6" customHeight="1">
      <c r="A4" s="3957" t="s">
        <v>1044</v>
      </c>
      <c r="B4" s="3957"/>
      <c r="C4" s="3957"/>
      <c r="D4" s="3957"/>
      <c r="E4" s="3957"/>
      <c r="F4" s="3957"/>
      <c r="G4" s="3957"/>
      <c r="H4" s="3957"/>
      <c r="I4" s="3957"/>
      <c r="J4" s="3957"/>
      <c r="K4" s="3957"/>
      <c r="L4" s="3957"/>
      <c r="M4" s="3957"/>
      <c r="N4" s="3957"/>
      <c r="O4" s="3957"/>
      <c r="P4" s="3957"/>
      <c r="Q4" s="3957"/>
      <c r="R4" s="3957"/>
      <c r="S4" s="3957"/>
      <c r="T4" s="3957"/>
      <c r="U4" s="3957"/>
      <c r="V4" s="3957"/>
      <c r="W4" s="3957"/>
      <c r="X4" s="3957"/>
      <c r="Y4" s="3957"/>
      <c r="Z4" s="3957"/>
      <c r="AA4" s="3957"/>
      <c r="AB4" s="3957"/>
      <c r="AC4" s="3957"/>
      <c r="AD4" s="3957"/>
      <c r="AE4" s="3957"/>
      <c r="AF4" s="3957"/>
      <c r="AG4" s="3957"/>
      <c r="AH4" s="3957"/>
      <c r="AI4" s="3957"/>
      <c r="AJ4" s="3957"/>
      <c r="AK4" s="3957"/>
    </row>
    <row r="5" spans="1:37" s="930" customFormat="1" ht="5.0999999999999996" customHeight="1"/>
    <row r="6" spans="1:37" s="930" customFormat="1" ht="13.35" customHeight="1">
      <c r="A6" s="3957" t="s">
        <v>1045</v>
      </c>
      <c r="B6" s="3957"/>
      <c r="C6" s="3957"/>
      <c r="D6" s="3957"/>
      <c r="E6" s="3957"/>
      <c r="F6" s="3957"/>
      <c r="G6" s="3957"/>
      <c r="H6" s="3957"/>
      <c r="I6" s="3957"/>
      <c r="J6" s="3957"/>
      <c r="K6" s="3957"/>
      <c r="L6" s="3957"/>
      <c r="M6" s="3957"/>
      <c r="N6" s="3957"/>
      <c r="O6" s="3957"/>
      <c r="P6" s="3957"/>
      <c r="Q6" s="3957"/>
      <c r="R6" s="3957"/>
      <c r="S6" s="3957"/>
      <c r="T6" s="3957"/>
      <c r="U6" s="3957"/>
      <c r="V6" s="3957"/>
      <c r="W6" s="3957"/>
      <c r="X6" s="3957"/>
      <c r="Y6" s="3957"/>
      <c r="Z6" s="3957"/>
      <c r="AA6" s="3957"/>
      <c r="AB6" s="3957"/>
      <c r="AC6" s="3957"/>
      <c r="AD6" s="3957"/>
      <c r="AE6" s="3957"/>
      <c r="AF6" s="3957"/>
      <c r="AG6" s="3957"/>
      <c r="AH6" s="3957"/>
      <c r="AI6" s="3957"/>
      <c r="AJ6" s="3957"/>
      <c r="AK6" s="3957"/>
    </row>
    <row r="7" spans="1:37" s="930" customFormat="1" ht="6.6" customHeight="1"/>
    <row r="8" spans="1:37" s="930" customFormat="1" ht="16.350000000000001" customHeight="1">
      <c r="F8" s="3958"/>
      <c r="G8" s="3958"/>
      <c r="H8" s="3958"/>
      <c r="I8" s="3958"/>
      <c r="J8" s="3958"/>
      <c r="K8" s="3958"/>
      <c r="L8" s="3958"/>
      <c r="M8" s="3958"/>
      <c r="N8" s="3958"/>
      <c r="O8" s="3958"/>
      <c r="P8" s="3958"/>
      <c r="Q8" s="3958"/>
      <c r="R8" s="3958"/>
      <c r="S8" s="3958"/>
      <c r="T8" s="3958"/>
      <c r="U8" s="3958"/>
      <c r="V8" s="3958"/>
      <c r="W8" s="3958"/>
      <c r="X8" s="3958"/>
      <c r="Y8" s="3958"/>
      <c r="Z8" s="3958"/>
      <c r="AA8" s="3958"/>
      <c r="AB8" s="3958"/>
      <c r="AC8" s="1172"/>
    </row>
    <row r="9" spans="1:37" s="930" customFormat="1" ht="11.1" customHeight="1">
      <c r="L9" s="3959" t="s">
        <v>1046</v>
      </c>
      <c r="M9" s="3959"/>
      <c r="N9" s="3959"/>
      <c r="O9" s="3959"/>
      <c r="P9" s="3959"/>
      <c r="Q9" s="3959"/>
      <c r="R9" s="3959"/>
      <c r="S9" s="3959"/>
      <c r="T9" s="3959"/>
      <c r="U9" s="3959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0"/>
      <c r="O11" s="3961"/>
      <c r="P11" s="936"/>
      <c r="Q11" s="936"/>
      <c r="R11" s="936"/>
      <c r="S11" s="936"/>
      <c r="T11" s="936"/>
      <c r="U11" s="936"/>
      <c r="V11" s="937"/>
      <c r="W11" s="937"/>
      <c r="AE11" s="3962"/>
      <c r="AF11" s="3962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65"/>
      <c r="AF13" s="3965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66" t="s">
        <v>1047</v>
      </c>
      <c r="C15" s="3966"/>
      <c r="D15" s="3966"/>
      <c r="E15" s="3966"/>
      <c r="F15" s="3966"/>
      <c r="G15" s="3966"/>
      <c r="H15" s="3966"/>
      <c r="I15" s="3966"/>
      <c r="J15" s="3966"/>
      <c r="K15" s="3966"/>
      <c r="L15" s="3966"/>
      <c r="M15" s="3966"/>
      <c r="N15" s="3966"/>
      <c r="O15" s="3966"/>
      <c r="P15" s="3966"/>
      <c r="Q15" s="3966"/>
      <c r="R15" s="3966"/>
      <c r="S15" s="3966"/>
      <c r="T15" s="3966"/>
      <c r="U15" s="3966"/>
      <c r="V15" s="3966"/>
      <c r="W15" s="3966"/>
      <c r="X15" s="3966"/>
      <c r="Y15" s="3966"/>
      <c r="Z15" s="3966"/>
      <c r="AA15" s="3966"/>
      <c r="AB15" s="3966"/>
      <c r="AC15" s="3966"/>
      <c r="AD15" s="3966"/>
      <c r="AE15" s="3966"/>
      <c r="AF15" s="3966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67" t="s">
        <v>1048</v>
      </c>
      <c r="C17" s="3967"/>
      <c r="D17" s="3967"/>
      <c r="E17" s="3967"/>
      <c r="F17" s="3967"/>
      <c r="G17" s="3967"/>
      <c r="H17" s="3967"/>
      <c r="I17" s="3967"/>
      <c r="J17" s="3967"/>
      <c r="K17" s="3967"/>
      <c r="L17" s="3967"/>
      <c r="M17" s="3967"/>
      <c r="N17" s="3967"/>
      <c r="O17" s="3967"/>
      <c r="P17" s="3967"/>
      <c r="Q17" s="3967"/>
      <c r="R17" s="3967"/>
      <c r="S17" s="3967"/>
      <c r="T17" s="3967"/>
      <c r="U17" s="3967"/>
      <c r="V17" s="3967"/>
      <c r="W17" s="3967"/>
      <c r="X17" s="3967"/>
      <c r="Y17" s="3967"/>
      <c r="Z17" s="3967"/>
      <c r="AA17" s="3967"/>
      <c r="AB17" s="3967"/>
      <c r="AC17" s="3967"/>
      <c r="AD17" s="3967"/>
      <c r="AE17" s="3967"/>
      <c r="AF17" s="3967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63" t="s">
        <v>1049</v>
      </c>
      <c r="C19" s="3963"/>
      <c r="D19" s="3963"/>
      <c r="E19" s="3963"/>
      <c r="F19" s="3963"/>
      <c r="G19" s="3963"/>
      <c r="H19" s="3963"/>
      <c r="I19" s="3963"/>
      <c r="J19" s="3963"/>
      <c r="K19" s="3963"/>
      <c r="L19" s="3963"/>
      <c r="M19" s="3963"/>
      <c r="N19" s="3963"/>
      <c r="O19" s="3963"/>
      <c r="P19" s="3963"/>
      <c r="Q19" s="3963"/>
      <c r="R19" s="3963"/>
      <c r="S19" s="3963"/>
      <c r="T19" s="3963"/>
      <c r="U19" s="3963"/>
      <c r="V19" s="3963"/>
      <c r="W19" s="3963"/>
      <c r="X19" s="3963"/>
      <c r="Y19" s="3963"/>
      <c r="Z19" s="3963"/>
      <c r="AA19" s="3963"/>
      <c r="AB19" s="3963"/>
      <c r="AC19" s="3963"/>
      <c r="AD19" s="3963"/>
      <c r="AE19" s="3963"/>
      <c r="AF19" s="3963"/>
      <c r="AG19" s="3963"/>
    </row>
    <row r="20" spans="1:35" s="930" customFormat="1" ht="18" customHeight="1" thickBot="1">
      <c r="A20" s="939"/>
      <c r="B20" s="3963"/>
      <c r="C20" s="3963"/>
      <c r="D20" s="3963"/>
      <c r="E20" s="3963"/>
      <c r="F20" s="3963"/>
      <c r="G20" s="3963"/>
      <c r="H20" s="3963"/>
      <c r="I20" s="3963"/>
      <c r="J20" s="3963"/>
      <c r="K20" s="3963"/>
      <c r="L20" s="3963"/>
      <c r="M20" s="3963"/>
      <c r="N20" s="3963"/>
      <c r="O20" s="3963"/>
      <c r="P20" s="3963"/>
      <c r="Q20" s="3963"/>
      <c r="R20" s="3963"/>
      <c r="S20" s="3963"/>
      <c r="T20" s="3963"/>
      <c r="U20" s="3963"/>
      <c r="V20" s="3963"/>
      <c r="W20" s="3963"/>
      <c r="X20" s="3963"/>
      <c r="Y20" s="3963"/>
      <c r="Z20" s="3963"/>
      <c r="AA20" s="3963"/>
      <c r="AB20" s="3963"/>
      <c r="AC20" s="3963"/>
      <c r="AD20" s="3963"/>
      <c r="AE20" s="3963"/>
      <c r="AF20" s="3963"/>
      <c r="AG20" s="3963"/>
    </row>
    <row r="21" spans="1:35" s="930" customFormat="1" ht="18" customHeight="1" thickBot="1">
      <c r="A21" s="939"/>
      <c r="B21" s="3964"/>
      <c r="C21" s="3964"/>
      <c r="D21" s="3964"/>
      <c r="E21" s="3964"/>
      <c r="F21" s="3964"/>
      <c r="G21" s="3964"/>
      <c r="H21" s="3964"/>
      <c r="I21" s="3964"/>
      <c r="J21" s="3964"/>
      <c r="K21" s="3964"/>
      <c r="L21" s="3964"/>
      <c r="M21" s="3964"/>
      <c r="N21" s="3964"/>
      <c r="O21" s="3964"/>
      <c r="P21" s="3964"/>
      <c r="Q21" s="3964"/>
      <c r="R21" s="3964"/>
      <c r="S21" s="3964"/>
      <c r="T21" s="3964"/>
      <c r="U21" s="3964"/>
      <c r="V21" s="3964"/>
      <c r="W21" s="3964"/>
      <c r="X21" s="3964"/>
      <c r="Y21" s="3964"/>
      <c r="Z21" s="3964"/>
      <c r="AA21" s="3964"/>
      <c r="AB21" s="3964"/>
      <c r="AC21" s="3964"/>
      <c r="AD21" s="3964"/>
      <c r="AE21" s="3964"/>
      <c r="AF21" s="3964"/>
      <c r="AG21" s="3964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8" t="s">
        <v>1050</v>
      </c>
      <c r="C23" s="3968"/>
      <c r="D23" s="3968"/>
      <c r="E23" s="3968"/>
      <c r="F23" s="3968"/>
      <c r="G23" s="3968"/>
      <c r="H23" s="3968"/>
      <c r="I23" s="3968"/>
      <c r="J23" s="3968"/>
      <c r="K23" s="3968"/>
      <c r="L23" s="3968"/>
      <c r="M23" s="3968"/>
      <c r="N23" s="3968"/>
      <c r="O23" s="3968"/>
      <c r="P23" s="3968"/>
      <c r="Q23" s="3968"/>
      <c r="R23" s="3968"/>
      <c r="S23" s="3968"/>
      <c r="T23" s="3968"/>
      <c r="U23" s="3968"/>
      <c r="V23" s="3968"/>
      <c r="W23" s="3968"/>
      <c r="X23" s="3968"/>
      <c r="Y23" s="3968"/>
      <c r="Z23" s="3968"/>
      <c r="AA23" s="3968"/>
      <c r="AB23" s="3968"/>
      <c r="AC23" s="3968"/>
      <c r="AD23" s="3968"/>
      <c r="AE23" s="3968"/>
      <c r="AF23" s="3968"/>
      <c r="AG23" s="3968"/>
    </row>
    <row r="24" spans="1:35" s="930" customFormat="1" ht="19.5" thickBot="1">
      <c r="A24" s="939"/>
      <c r="B24" s="3969"/>
      <c r="C24" s="3969"/>
      <c r="D24" s="3969"/>
      <c r="E24" s="3969"/>
      <c r="F24" s="3969"/>
      <c r="G24" s="3969"/>
      <c r="H24" s="3969"/>
      <c r="I24" s="3969"/>
      <c r="J24" s="3969"/>
      <c r="K24" s="3969"/>
      <c r="L24" s="3969"/>
      <c r="M24" s="3969"/>
      <c r="N24" s="3969"/>
      <c r="O24" s="3969"/>
      <c r="P24" s="3969"/>
      <c r="Q24" s="3969"/>
      <c r="R24" s="3969"/>
      <c r="S24" s="3969"/>
      <c r="T24" s="3969"/>
      <c r="U24" s="3969"/>
      <c r="V24" s="3969"/>
      <c r="W24" s="3969"/>
      <c r="X24" s="3969"/>
      <c r="Y24" s="3969"/>
      <c r="Z24" s="3969"/>
      <c r="AA24" s="3969"/>
      <c r="AB24" s="3969"/>
      <c r="AC24" s="3969"/>
      <c r="AD24" s="3969"/>
      <c r="AE24" s="3969"/>
      <c r="AF24" s="3969"/>
      <c r="AG24" s="3969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63" t="s">
        <v>1051</v>
      </c>
      <c r="C26" s="3963"/>
      <c r="D26" s="3963"/>
      <c r="E26" s="3963"/>
      <c r="F26" s="3963"/>
      <c r="G26" s="3963"/>
      <c r="H26" s="3963"/>
      <c r="I26" s="3963"/>
      <c r="J26" s="3963"/>
      <c r="K26" s="3963"/>
      <c r="L26" s="3963"/>
      <c r="M26" s="3963"/>
      <c r="N26" s="3963"/>
      <c r="O26" s="3963"/>
      <c r="P26" s="3963"/>
      <c r="Q26" s="3963"/>
      <c r="R26" s="3963"/>
      <c r="S26" s="3963"/>
      <c r="T26" s="3963"/>
      <c r="U26" s="3963"/>
      <c r="V26" s="3963"/>
      <c r="W26" s="3963"/>
      <c r="X26" s="3963"/>
      <c r="Y26" s="3963"/>
      <c r="Z26" s="3963"/>
      <c r="AA26" s="3963"/>
      <c r="AB26" s="3963"/>
      <c r="AC26" s="3963"/>
      <c r="AD26" s="3963"/>
      <c r="AE26" s="3963"/>
      <c r="AF26" s="3963"/>
      <c r="AG26" s="3963"/>
    </row>
    <row r="27" spans="1:35" s="930" customFormat="1" ht="18" customHeight="1" thickBot="1">
      <c r="A27" s="939"/>
      <c r="B27" s="3964"/>
      <c r="C27" s="3964"/>
      <c r="D27" s="3964"/>
      <c r="E27" s="3964"/>
      <c r="F27" s="3964"/>
      <c r="G27" s="3964"/>
      <c r="H27" s="3964"/>
      <c r="I27" s="3964"/>
      <c r="J27" s="3964"/>
      <c r="K27" s="3964"/>
      <c r="L27" s="3964"/>
      <c r="M27" s="3964"/>
      <c r="N27" s="3964"/>
      <c r="O27" s="3964"/>
      <c r="P27" s="3964"/>
      <c r="Q27" s="3964"/>
      <c r="R27" s="3964"/>
      <c r="S27" s="3964"/>
      <c r="T27" s="3964"/>
      <c r="U27" s="3964"/>
      <c r="V27" s="3964"/>
      <c r="W27" s="3964"/>
      <c r="X27" s="3964"/>
      <c r="Y27" s="3964"/>
      <c r="Z27" s="3964"/>
      <c r="AA27" s="3964"/>
      <c r="AB27" s="3964"/>
      <c r="AC27" s="3964"/>
      <c r="AD27" s="3964"/>
      <c r="AE27" s="3964"/>
      <c r="AF27" s="3964"/>
      <c r="AG27" s="3964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63" t="s">
        <v>1052</v>
      </c>
      <c r="C29" s="3963"/>
      <c r="D29" s="3963"/>
      <c r="E29" s="3963"/>
      <c r="F29" s="3963"/>
      <c r="G29" s="3963"/>
      <c r="H29" s="3963"/>
      <c r="I29" s="3963"/>
      <c r="J29" s="3963"/>
      <c r="K29" s="3963"/>
      <c r="L29" s="3963"/>
      <c r="M29" s="3963"/>
      <c r="N29" s="3963"/>
      <c r="O29" s="3963"/>
      <c r="P29" s="3963"/>
      <c r="Q29" s="3963"/>
      <c r="R29" s="3963"/>
      <c r="S29" s="3963"/>
      <c r="T29" s="3963"/>
      <c r="U29" s="3963"/>
      <c r="V29" s="3963"/>
      <c r="W29" s="3963"/>
      <c r="X29" s="3963"/>
      <c r="Y29" s="3963"/>
      <c r="Z29" s="3963"/>
      <c r="AA29" s="3963"/>
      <c r="AB29" s="3963"/>
      <c r="AC29" s="3963"/>
      <c r="AD29" s="3963"/>
      <c r="AE29" s="3963"/>
      <c r="AF29" s="3963"/>
      <c r="AG29" s="3963"/>
    </row>
    <row r="30" spans="1:35" s="930" customFormat="1" ht="18" customHeight="1" thickBot="1">
      <c r="A30" s="939"/>
      <c r="B30" s="3964"/>
      <c r="C30" s="3964"/>
      <c r="D30" s="3964"/>
      <c r="E30" s="3964"/>
      <c r="F30" s="3964"/>
      <c r="G30" s="3964"/>
      <c r="H30" s="3964"/>
      <c r="I30" s="3964"/>
      <c r="J30" s="3964"/>
      <c r="K30" s="3964"/>
      <c r="L30" s="3964"/>
      <c r="M30" s="3964"/>
      <c r="N30" s="3964"/>
      <c r="O30" s="3964"/>
      <c r="P30" s="3964"/>
      <c r="Q30" s="3964"/>
      <c r="R30" s="3964"/>
      <c r="S30" s="3964"/>
      <c r="T30" s="3964"/>
      <c r="U30" s="3964"/>
      <c r="V30" s="3964"/>
      <c r="W30" s="3964"/>
      <c r="X30" s="3964"/>
      <c r="Y30" s="3964"/>
      <c r="Z30" s="3964"/>
      <c r="AA30" s="3964"/>
      <c r="AB30" s="3964"/>
      <c r="AC30" s="3964"/>
      <c r="AD30" s="3964"/>
      <c r="AE30" s="3964"/>
      <c r="AF30" s="3964"/>
      <c r="AG30" s="3964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70" t="s">
        <v>1053</v>
      </c>
      <c r="C32" s="3970"/>
      <c r="D32" s="3970"/>
      <c r="E32" s="3970"/>
      <c r="F32" s="3970"/>
      <c r="G32" s="3970"/>
      <c r="H32" s="3970"/>
      <c r="I32" s="3970"/>
      <c r="J32" s="3970"/>
      <c r="K32" s="3970"/>
      <c r="L32" s="3970"/>
      <c r="M32" s="3970"/>
      <c r="N32" s="3970"/>
      <c r="O32" s="3970"/>
      <c r="P32" s="3970"/>
      <c r="Q32" s="3970"/>
      <c r="R32" s="3970"/>
      <c r="S32" s="3970"/>
      <c r="T32" s="3970"/>
      <c r="U32" s="3970"/>
      <c r="V32" s="3970"/>
      <c r="W32" s="3970"/>
      <c r="X32" s="3970"/>
      <c r="Y32" s="3970"/>
      <c r="Z32" s="3970"/>
      <c r="AA32" s="3970"/>
      <c r="AB32" s="3970"/>
      <c r="AC32" s="3970"/>
      <c r="AD32" s="3970"/>
      <c r="AE32" s="3970"/>
      <c r="AF32" s="3970"/>
      <c r="AG32" s="3970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63" t="s">
        <v>1054</v>
      </c>
      <c r="C34" s="3963"/>
      <c r="D34" s="3963"/>
      <c r="E34" s="3963"/>
      <c r="F34" s="3963"/>
      <c r="G34" s="3963"/>
      <c r="H34" s="3963"/>
      <c r="I34" s="3963"/>
      <c r="J34" s="3963"/>
      <c r="K34" s="3963"/>
      <c r="L34" s="3963"/>
      <c r="M34" s="3963"/>
      <c r="N34" s="3963"/>
      <c r="O34" s="3963"/>
      <c r="P34" s="3963"/>
      <c r="Q34" s="3963"/>
      <c r="R34" s="3963"/>
      <c r="S34" s="3963"/>
      <c r="T34" s="3963"/>
      <c r="U34" s="3963"/>
      <c r="V34" s="3963"/>
      <c r="W34" s="3963"/>
      <c r="X34" s="3963"/>
      <c r="Y34" s="3963"/>
      <c r="Z34" s="3963"/>
      <c r="AA34" s="3963"/>
      <c r="AB34" s="3963"/>
      <c r="AC34" s="3963"/>
      <c r="AD34" s="3963"/>
      <c r="AE34" s="3963"/>
      <c r="AF34" s="3963"/>
      <c r="AG34" s="3963"/>
    </row>
    <row r="35" spans="1:35" s="930" customFormat="1" ht="18" customHeight="1" thickBot="1">
      <c r="A35" s="939"/>
      <c r="B35" s="3964"/>
      <c r="C35" s="3964"/>
      <c r="D35" s="3964"/>
      <c r="E35" s="3964"/>
      <c r="F35" s="3964"/>
      <c r="G35" s="3964"/>
      <c r="H35" s="3964"/>
      <c r="I35" s="3964"/>
      <c r="J35" s="3964"/>
      <c r="K35" s="3964"/>
      <c r="L35" s="3964"/>
      <c r="M35" s="3964"/>
      <c r="N35" s="3964"/>
      <c r="O35" s="3964"/>
      <c r="P35" s="3964"/>
      <c r="Q35" s="3964"/>
      <c r="R35" s="3964"/>
      <c r="S35" s="3964"/>
      <c r="T35" s="3964"/>
      <c r="U35" s="3964"/>
      <c r="V35" s="3964"/>
      <c r="W35" s="3964"/>
      <c r="X35" s="3964"/>
      <c r="Y35" s="3964"/>
      <c r="Z35" s="3964"/>
      <c r="AA35" s="3964"/>
      <c r="AB35" s="3964"/>
      <c r="AC35" s="3964"/>
      <c r="AD35" s="3964"/>
      <c r="AE35" s="3964"/>
      <c r="AF35" s="3964"/>
      <c r="AG35" s="3964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63" t="s">
        <v>1055</v>
      </c>
      <c r="C37" s="3963"/>
      <c r="D37" s="3963"/>
      <c r="E37" s="3963"/>
      <c r="F37" s="3963"/>
      <c r="G37" s="3963"/>
      <c r="H37" s="3963"/>
      <c r="I37" s="3963"/>
      <c r="J37" s="3963"/>
      <c r="K37" s="3963"/>
      <c r="L37" s="3963"/>
      <c r="M37" s="3963"/>
      <c r="N37" s="3963"/>
      <c r="O37" s="3963"/>
      <c r="P37" s="3963"/>
      <c r="Q37" s="3963"/>
      <c r="R37" s="3963"/>
      <c r="S37" s="3963"/>
      <c r="T37" s="3963"/>
      <c r="U37" s="3963"/>
      <c r="V37" s="3963"/>
      <c r="W37" s="3963"/>
      <c r="X37" s="3963"/>
      <c r="Y37" s="3963"/>
      <c r="Z37" s="3963"/>
      <c r="AA37" s="3963"/>
      <c r="AB37" s="3963"/>
      <c r="AC37" s="3963"/>
      <c r="AD37" s="3963"/>
      <c r="AE37" s="3963"/>
      <c r="AF37" s="3963"/>
      <c r="AG37" s="3963"/>
    </row>
    <row r="38" spans="1:35" s="930" customFormat="1" ht="18" customHeight="1" thickBot="1">
      <c r="A38" s="939"/>
      <c r="B38" s="3964"/>
      <c r="C38" s="3964"/>
      <c r="D38" s="3964"/>
      <c r="E38" s="3964"/>
      <c r="F38" s="3964"/>
      <c r="G38" s="3964"/>
      <c r="H38" s="3964"/>
      <c r="I38" s="3964"/>
      <c r="J38" s="3964"/>
      <c r="K38" s="3964"/>
      <c r="L38" s="3964"/>
      <c r="M38" s="3964"/>
      <c r="N38" s="3964"/>
      <c r="O38" s="3964"/>
      <c r="P38" s="3964"/>
      <c r="Q38" s="3964"/>
      <c r="R38" s="3964"/>
      <c r="S38" s="3964"/>
      <c r="T38" s="3964"/>
      <c r="U38" s="3964"/>
      <c r="V38" s="3964"/>
      <c r="W38" s="3964"/>
      <c r="X38" s="3964"/>
      <c r="Y38" s="3964"/>
      <c r="Z38" s="3964"/>
      <c r="AA38" s="3964"/>
      <c r="AB38" s="3964"/>
      <c r="AC38" s="3964"/>
      <c r="AD38" s="3964"/>
      <c r="AE38" s="3964"/>
      <c r="AF38" s="3964"/>
      <c r="AG38" s="3964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63" t="s">
        <v>1056</v>
      </c>
      <c r="C40" s="3963"/>
      <c r="D40" s="3963"/>
      <c r="E40" s="3963"/>
      <c r="F40" s="3963"/>
      <c r="G40" s="3963"/>
      <c r="H40" s="3963"/>
      <c r="I40" s="3963"/>
      <c r="J40" s="3963"/>
      <c r="K40" s="3963"/>
      <c r="L40" s="3963"/>
      <c r="M40" s="3963"/>
      <c r="N40" s="3963"/>
      <c r="O40" s="3963"/>
      <c r="P40" s="3963"/>
      <c r="Q40" s="3963"/>
      <c r="R40" s="3963"/>
      <c r="S40" s="3963"/>
      <c r="T40" s="3963"/>
      <c r="U40" s="3963"/>
      <c r="V40" s="3963"/>
      <c r="W40" s="3963"/>
      <c r="X40" s="3963"/>
      <c r="Y40" s="3963"/>
      <c r="Z40" s="3963"/>
      <c r="AA40" s="3963"/>
      <c r="AB40" s="3963"/>
      <c r="AC40" s="3963"/>
      <c r="AD40" s="3963"/>
      <c r="AE40" s="3963"/>
      <c r="AF40" s="3963"/>
      <c r="AG40" s="3963"/>
    </row>
    <row r="41" spans="1:35" s="930" customFormat="1" ht="7.5" customHeight="1" thickBot="1">
      <c r="A41" s="939"/>
      <c r="B41" s="3963"/>
      <c r="C41" s="3963"/>
      <c r="D41" s="3963"/>
      <c r="E41" s="3963"/>
      <c r="F41" s="3963"/>
      <c r="G41" s="3963"/>
      <c r="H41" s="3963"/>
      <c r="I41" s="3963"/>
      <c r="J41" s="3963"/>
      <c r="K41" s="3963"/>
      <c r="L41" s="3963"/>
      <c r="M41" s="3963"/>
      <c r="N41" s="3963"/>
      <c r="O41" s="3963"/>
      <c r="P41" s="3963"/>
      <c r="Q41" s="3963"/>
      <c r="R41" s="3963"/>
      <c r="S41" s="3963"/>
      <c r="T41" s="3963"/>
      <c r="U41" s="3963"/>
      <c r="V41" s="3963"/>
      <c r="W41" s="3963"/>
      <c r="X41" s="3963"/>
      <c r="Y41" s="3963"/>
      <c r="Z41" s="3963"/>
      <c r="AA41" s="3963"/>
      <c r="AB41" s="3963"/>
      <c r="AC41" s="3963"/>
      <c r="AD41" s="3963"/>
      <c r="AE41" s="3963"/>
      <c r="AF41" s="3963"/>
      <c r="AG41" s="3963"/>
    </row>
    <row r="42" spans="1:35" s="930" customFormat="1" ht="18" customHeight="1" thickBot="1">
      <c r="A42" s="939"/>
      <c r="B42" s="3964"/>
      <c r="C42" s="3964"/>
      <c r="D42" s="3964"/>
      <c r="E42" s="3964"/>
      <c r="F42" s="3964"/>
      <c r="G42" s="3964"/>
      <c r="H42" s="3964"/>
      <c r="I42" s="3964"/>
      <c r="J42" s="3964"/>
      <c r="K42" s="3964"/>
      <c r="L42" s="3964"/>
      <c r="M42" s="3964"/>
      <c r="N42" s="3964"/>
      <c r="O42" s="3964"/>
      <c r="P42" s="3964"/>
      <c r="Q42" s="3964"/>
      <c r="R42" s="3964"/>
      <c r="S42" s="3964"/>
      <c r="T42" s="3964"/>
      <c r="U42" s="3964"/>
      <c r="V42" s="3964"/>
      <c r="W42" s="3964"/>
      <c r="X42" s="3964"/>
      <c r="Y42" s="3964"/>
      <c r="Z42" s="3964"/>
      <c r="AA42" s="3964"/>
      <c r="AB42" s="3964"/>
      <c r="AC42" s="3964"/>
      <c r="AD42" s="3964"/>
      <c r="AE42" s="3964"/>
      <c r="AF42" s="3964"/>
      <c r="AG42" s="3964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63" t="s">
        <v>1057</v>
      </c>
      <c r="C44" s="3963"/>
      <c r="D44" s="3963"/>
      <c r="E44" s="3963"/>
      <c r="F44" s="3963"/>
      <c r="G44" s="3963"/>
      <c r="H44" s="3963"/>
      <c r="I44" s="3963"/>
      <c r="J44" s="3963"/>
      <c r="K44" s="3963"/>
      <c r="L44" s="3963"/>
      <c r="M44" s="3963"/>
      <c r="N44" s="3963"/>
      <c r="O44" s="3963"/>
      <c r="P44" s="3963"/>
      <c r="Q44" s="3963"/>
      <c r="R44" s="3963"/>
      <c r="S44" s="3963"/>
      <c r="T44" s="3963"/>
      <c r="U44" s="3963"/>
      <c r="V44" s="3963"/>
      <c r="W44" s="3963"/>
      <c r="X44" s="3963"/>
      <c r="Y44" s="3963"/>
      <c r="Z44" s="3963"/>
      <c r="AA44" s="3963"/>
      <c r="AB44" s="3963"/>
      <c r="AC44" s="3963"/>
      <c r="AD44" s="3963"/>
      <c r="AE44" s="3963"/>
      <c r="AF44" s="3963"/>
      <c r="AG44" s="3963"/>
    </row>
    <row r="45" spans="1:35" s="930" customFormat="1" ht="18" customHeight="1" thickBot="1">
      <c r="A45" s="939"/>
      <c r="B45" s="3964"/>
      <c r="C45" s="3964"/>
      <c r="D45" s="3964"/>
      <c r="E45" s="3964"/>
      <c r="F45" s="3964"/>
      <c r="G45" s="3964"/>
      <c r="H45" s="3964"/>
      <c r="I45" s="3964"/>
      <c r="J45" s="3964"/>
      <c r="K45" s="3964"/>
      <c r="L45" s="3964"/>
      <c r="M45" s="3964"/>
      <c r="N45" s="3964"/>
      <c r="O45" s="3964"/>
      <c r="P45" s="3964"/>
      <c r="Q45" s="3964"/>
      <c r="R45" s="3964"/>
      <c r="S45" s="3964"/>
      <c r="T45" s="3964"/>
      <c r="U45" s="3964"/>
      <c r="V45" s="3964"/>
      <c r="W45" s="3964"/>
      <c r="X45" s="3964"/>
      <c r="Y45" s="3964"/>
      <c r="Z45" s="3964"/>
      <c r="AA45" s="3964"/>
      <c r="AB45" s="3964"/>
      <c r="AC45" s="3964"/>
      <c r="AD45" s="3964"/>
      <c r="AE45" s="3964"/>
      <c r="AF45" s="3964"/>
      <c r="AG45" s="3964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63" t="s">
        <v>1058</v>
      </c>
      <c r="C47" s="3963"/>
      <c r="D47" s="3963"/>
      <c r="E47" s="3963"/>
      <c r="F47" s="3963"/>
      <c r="G47" s="3963"/>
      <c r="H47" s="3963"/>
      <c r="I47" s="3963"/>
      <c r="J47" s="3963"/>
      <c r="K47" s="3963"/>
      <c r="L47" s="3963"/>
      <c r="M47" s="3963"/>
      <c r="N47" s="3963"/>
      <c r="O47" s="3963"/>
      <c r="P47" s="3963"/>
      <c r="Q47" s="3963"/>
      <c r="R47" s="3963"/>
      <c r="S47" s="3963"/>
      <c r="T47" s="3963"/>
      <c r="U47" s="3963"/>
      <c r="V47" s="3963"/>
      <c r="W47" s="3963"/>
      <c r="X47" s="3963"/>
      <c r="Y47" s="3963"/>
      <c r="Z47" s="3963"/>
      <c r="AA47" s="3963"/>
      <c r="AB47" s="3963"/>
      <c r="AC47" s="3963"/>
      <c r="AD47" s="3963"/>
      <c r="AE47" s="3963"/>
      <c r="AF47" s="3963"/>
      <c r="AG47" s="3963"/>
    </row>
    <row r="48" spans="1:35" s="930" customFormat="1" ht="10.5" customHeight="1" thickBot="1">
      <c r="A48" s="939"/>
      <c r="B48" s="3963"/>
      <c r="C48" s="3963"/>
      <c r="D48" s="3963"/>
      <c r="E48" s="3963"/>
      <c r="F48" s="3963"/>
      <c r="G48" s="3963"/>
      <c r="H48" s="3963"/>
      <c r="I48" s="3963"/>
      <c r="J48" s="3963"/>
      <c r="K48" s="3963"/>
      <c r="L48" s="3963"/>
      <c r="M48" s="3963"/>
      <c r="N48" s="3963"/>
      <c r="O48" s="3963"/>
      <c r="P48" s="3963"/>
      <c r="Q48" s="3963"/>
      <c r="R48" s="3963"/>
      <c r="S48" s="3963"/>
      <c r="T48" s="3963"/>
      <c r="U48" s="3963"/>
      <c r="V48" s="3963"/>
      <c r="W48" s="3963"/>
      <c r="X48" s="3963"/>
      <c r="Y48" s="3963"/>
      <c r="Z48" s="3963"/>
      <c r="AA48" s="3963"/>
      <c r="AB48" s="3963"/>
      <c r="AC48" s="3963"/>
      <c r="AD48" s="3963"/>
      <c r="AE48" s="3963"/>
      <c r="AF48" s="3963"/>
      <c r="AG48" s="3963"/>
    </row>
    <row r="49" spans="1:35" s="930" customFormat="1" ht="18" customHeight="1" thickBot="1">
      <c r="A49" s="939"/>
      <c r="B49" s="3964"/>
      <c r="C49" s="3964"/>
      <c r="D49" s="3964"/>
      <c r="E49" s="3964"/>
      <c r="F49" s="3964"/>
      <c r="G49" s="3964"/>
      <c r="H49" s="3964"/>
      <c r="I49" s="3964"/>
      <c r="J49" s="3964"/>
      <c r="K49" s="3964"/>
      <c r="L49" s="3964"/>
      <c r="M49" s="3964"/>
      <c r="N49" s="3964"/>
      <c r="O49" s="3964"/>
      <c r="P49" s="3964"/>
      <c r="Q49" s="3964"/>
      <c r="R49" s="3964"/>
      <c r="S49" s="3964"/>
      <c r="T49" s="3964"/>
      <c r="U49" s="3964"/>
      <c r="V49" s="3964"/>
      <c r="W49" s="3964"/>
      <c r="X49" s="3964"/>
      <c r="Y49" s="3964"/>
      <c r="Z49" s="3964"/>
      <c r="AA49" s="3964"/>
      <c r="AB49" s="3964"/>
      <c r="AC49" s="3964"/>
      <c r="AD49" s="3964"/>
      <c r="AE49" s="3964"/>
      <c r="AF49" s="3964"/>
      <c r="AG49" s="3964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63" t="s">
        <v>1059</v>
      </c>
      <c r="C51" s="3963"/>
      <c r="D51" s="3963"/>
      <c r="E51" s="3963"/>
      <c r="F51" s="3963"/>
      <c r="G51" s="3963"/>
      <c r="H51" s="3963"/>
      <c r="I51" s="3963"/>
      <c r="J51" s="3963"/>
      <c r="K51" s="3963"/>
      <c r="L51" s="3963"/>
      <c r="M51" s="3963"/>
      <c r="N51" s="3963"/>
      <c r="O51" s="3963"/>
      <c r="P51" s="3963"/>
      <c r="Q51" s="3963"/>
      <c r="R51" s="3963"/>
      <c r="S51" s="3963"/>
      <c r="T51" s="3963"/>
      <c r="U51" s="3963"/>
      <c r="V51" s="3963"/>
      <c r="W51" s="3963"/>
      <c r="X51" s="3963"/>
      <c r="Y51" s="3963"/>
      <c r="Z51" s="3963"/>
      <c r="AA51" s="3963"/>
      <c r="AB51" s="3963"/>
      <c r="AC51" s="3963"/>
      <c r="AD51" s="3963"/>
      <c r="AE51" s="3963"/>
      <c r="AF51" s="3963"/>
      <c r="AG51" s="3963"/>
      <c r="AI51" s="1063"/>
    </row>
    <row r="52" spans="1:35" s="930" customFormat="1" ht="18.75" customHeight="1" thickBot="1">
      <c r="A52" s="939"/>
      <c r="B52" s="3964"/>
      <c r="C52" s="3964"/>
      <c r="D52" s="3964"/>
      <c r="E52" s="3964"/>
      <c r="F52" s="3964"/>
      <c r="G52" s="3964"/>
      <c r="H52" s="3964"/>
      <c r="I52" s="3964"/>
      <c r="J52" s="3964"/>
      <c r="K52" s="3964"/>
      <c r="L52" s="3964"/>
      <c r="M52" s="3964"/>
      <c r="N52" s="3964"/>
      <c r="O52" s="3964"/>
      <c r="P52" s="3964"/>
      <c r="Q52" s="3964"/>
      <c r="R52" s="3964"/>
      <c r="S52" s="3964"/>
      <c r="T52" s="3964"/>
      <c r="U52" s="3964"/>
      <c r="V52" s="3964"/>
      <c r="W52" s="3964"/>
      <c r="X52" s="3964"/>
      <c r="Y52" s="3964"/>
      <c r="Z52" s="3964"/>
      <c r="AA52" s="3964"/>
      <c r="AB52" s="3964"/>
      <c r="AC52" s="3964"/>
      <c r="AD52" s="3964"/>
      <c r="AE52" s="3964"/>
      <c r="AF52" s="3964"/>
      <c r="AG52" s="3964"/>
      <c r="AI52" s="932"/>
    </row>
    <row r="53" spans="1:35" s="930" customFormat="1" ht="18" customHeight="1">
      <c r="A53" s="939"/>
      <c r="B53" s="3963" t="s">
        <v>1134</v>
      </c>
      <c r="C53" s="3963"/>
      <c r="D53" s="3963"/>
      <c r="E53" s="3963"/>
      <c r="F53" s="3963"/>
      <c r="G53" s="3963"/>
      <c r="H53" s="3963"/>
      <c r="I53" s="3963"/>
      <c r="J53" s="3963"/>
      <c r="K53" s="3963"/>
      <c r="L53" s="3963"/>
      <c r="M53" s="3963"/>
      <c r="N53" s="3963"/>
      <c r="O53" s="3963"/>
      <c r="P53" s="3963"/>
      <c r="Q53" s="3963"/>
      <c r="R53" s="3963"/>
      <c r="S53" s="3963"/>
      <c r="T53" s="3963"/>
      <c r="U53" s="3963"/>
      <c r="V53" s="3963"/>
      <c r="W53" s="3963"/>
      <c r="X53" s="3963"/>
      <c r="Y53" s="3963"/>
      <c r="Z53" s="3963"/>
      <c r="AA53" s="3963"/>
      <c r="AB53" s="3963"/>
      <c r="AC53" s="3963"/>
      <c r="AD53" s="3963"/>
      <c r="AE53" s="3963"/>
      <c r="AF53" s="3963"/>
      <c r="AG53" s="3963"/>
    </row>
    <row r="54" spans="1:35" s="930" customFormat="1" ht="18" customHeight="1" thickBot="1">
      <c r="A54" s="939"/>
      <c r="B54" s="3963"/>
      <c r="C54" s="3963"/>
      <c r="D54" s="3963"/>
      <c r="E54" s="3963"/>
      <c r="F54" s="3963"/>
      <c r="G54" s="3963"/>
      <c r="H54" s="3963"/>
      <c r="I54" s="3963"/>
      <c r="J54" s="3963"/>
      <c r="K54" s="3963"/>
      <c r="L54" s="3963"/>
      <c r="M54" s="3963"/>
      <c r="N54" s="3963"/>
      <c r="O54" s="3963"/>
      <c r="P54" s="3963"/>
      <c r="Q54" s="3963"/>
      <c r="R54" s="3963"/>
      <c r="S54" s="3963"/>
      <c r="T54" s="3963"/>
      <c r="U54" s="3963"/>
      <c r="V54" s="3963"/>
      <c r="W54" s="3963"/>
      <c r="X54" s="3963"/>
      <c r="Y54" s="3963"/>
      <c r="Z54" s="3963"/>
      <c r="AA54" s="3963"/>
      <c r="AB54" s="3963"/>
      <c r="AC54" s="3963"/>
      <c r="AD54" s="3963"/>
      <c r="AE54" s="3963"/>
      <c r="AF54" s="3963"/>
      <c r="AG54" s="3963"/>
    </row>
    <row r="55" spans="1:35" s="930" customFormat="1" ht="18" customHeight="1" thickBot="1">
      <c r="A55" s="939"/>
      <c r="B55" s="3971"/>
      <c r="C55" s="3971"/>
      <c r="D55" s="3971"/>
      <c r="E55" s="3971"/>
      <c r="F55" s="3971"/>
      <c r="G55" s="3971"/>
      <c r="H55" s="3971"/>
      <c r="I55" s="3971"/>
      <c r="J55" s="3971"/>
      <c r="K55" s="3971"/>
      <c r="L55" s="3971"/>
      <c r="M55" s="3971"/>
      <c r="N55" s="3971"/>
      <c r="O55" s="3971"/>
      <c r="P55" s="3971"/>
      <c r="Q55" s="3971"/>
      <c r="R55" s="3971"/>
      <c r="S55" s="3971"/>
      <c r="T55" s="3971"/>
      <c r="U55" s="3971"/>
      <c r="V55" s="3971"/>
      <c r="W55" s="3971"/>
      <c r="X55" s="3971"/>
      <c r="Y55" s="3971"/>
      <c r="Z55" s="3971"/>
      <c r="AA55" s="3971"/>
      <c r="AB55" s="3971"/>
      <c r="AC55" s="3971"/>
      <c r="AD55" s="3971"/>
      <c r="AE55" s="3971"/>
      <c r="AF55" s="3971"/>
      <c r="AG55" s="3971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72" t="s">
        <v>1060</v>
      </c>
      <c r="B64" s="3972"/>
      <c r="C64" s="3972"/>
      <c r="D64" s="3972"/>
      <c r="E64" s="3972"/>
      <c r="F64" s="3972"/>
      <c r="G64" s="3972"/>
      <c r="H64" s="3972"/>
      <c r="I64" s="3972"/>
      <c r="J64" s="3972"/>
      <c r="K64" s="3972"/>
      <c r="L64" s="3972"/>
      <c r="M64" s="3972"/>
      <c r="N64" s="3972"/>
      <c r="O64" s="3972"/>
      <c r="P64" s="3972"/>
      <c r="Q64" s="3972"/>
      <c r="R64" s="3972"/>
      <c r="S64" s="3972"/>
      <c r="T64" s="3972"/>
      <c r="U64" s="3972"/>
      <c r="V64" s="3972"/>
      <c r="W64" s="3972"/>
      <c r="X64" s="3972"/>
      <c r="Y64" s="3972"/>
      <c r="Z64" s="3972"/>
      <c r="AA64" s="3972"/>
      <c r="AB64" s="3972"/>
      <c r="AC64" s="3972"/>
      <c r="AD64" s="3972"/>
      <c r="AE64" s="3972"/>
      <c r="AF64" s="3972"/>
      <c r="AG64" s="3972"/>
      <c r="AH64" s="3972"/>
      <c r="AI64" s="3972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73" t="s">
        <v>1061</v>
      </c>
      <c r="U95" s="3973"/>
      <c r="V95" s="3973"/>
      <c r="W95" s="944"/>
      <c r="X95" s="944"/>
      <c r="Y95" s="944"/>
      <c r="Z95" s="944"/>
      <c r="AA95" s="3973" t="s">
        <v>883</v>
      </c>
      <c r="AB95" s="3973"/>
      <c r="AC95" s="3973"/>
      <c r="AD95" s="944"/>
      <c r="AE95" s="944"/>
      <c r="AF95" s="944"/>
      <c r="AG95" s="944"/>
      <c r="AH95" s="944"/>
    </row>
    <row r="96" spans="1:35" s="930" customFormat="1" ht="5.45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B47:AG49"/>
    <mergeCell ref="B51:AG52"/>
    <mergeCell ref="B53:AG55"/>
    <mergeCell ref="A64:AI64"/>
    <mergeCell ref="T95:V95"/>
    <mergeCell ref="AA95:AC95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A4:AK4"/>
    <mergeCell ref="A6:AK6"/>
    <mergeCell ref="F8:AB8"/>
    <mergeCell ref="L9:U9"/>
    <mergeCell ref="N11:O11"/>
    <mergeCell ref="AE11:AF11"/>
    <mergeCell ref="AE2:AF2"/>
    <mergeCell ref="AH2:AI2"/>
    <mergeCell ref="B1:C1"/>
    <mergeCell ref="E1:G1"/>
    <mergeCell ref="I1:L1"/>
    <mergeCell ref="Z1:AA1"/>
    <mergeCell ref="AC1:AI1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30"/>
    <col min="2" max="2" width="3.42578125" style="930" customWidth="1"/>
    <col min="3" max="11" width="2.42578125" style="930"/>
    <col min="12" max="12" width="3.42578125" style="930" customWidth="1"/>
    <col min="13" max="14" width="2.42578125" style="930"/>
    <col min="15" max="15" width="1.42578125" style="930" customWidth="1"/>
    <col min="16" max="21" width="2.42578125" style="930"/>
    <col min="22" max="22" width="2.42578125" style="930" customWidth="1"/>
    <col min="23" max="24" width="3.42578125" style="930" customWidth="1"/>
    <col min="25" max="28" width="2.42578125" style="930"/>
    <col min="29" max="29" width="3.42578125" style="930" customWidth="1"/>
    <col min="30" max="30" width="4.42578125" style="930" customWidth="1"/>
    <col min="31" max="31" width="1.42578125" style="930" customWidth="1"/>
    <col min="32" max="32" width="2.42578125" style="930" customWidth="1"/>
    <col min="33" max="33" width="4" style="930" customWidth="1"/>
    <col min="34" max="34" width="1.42578125" style="930" customWidth="1"/>
    <col min="35" max="36" width="3.42578125" style="930" customWidth="1"/>
    <col min="37" max="16384" width="2.42578125" style="930"/>
  </cols>
  <sheetData>
    <row r="1" spans="1:37" ht="11.1" customHeight="1" thickBot="1">
      <c r="B1" s="3954" t="s">
        <v>0</v>
      </c>
      <c r="C1" s="3954"/>
      <c r="D1" s="931"/>
      <c r="E1" s="3954"/>
      <c r="F1" s="3954"/>
      <c r="G1" s="3954"/>
      <c r="H1" s="931"/>
      <c r="I1" s="3954"/>
      <c r="J1" s="3954"/>
      <c r="K1" s="3954"/>
      <c r="L1" s="3954"/>
      <c r="M1" s="931"/>
      <c r="N1" s="931"/>
      <c r="O1" s="931"/>
      <c r="P1" s="931"/>
      <c r="Q1" s="931"/>
      <c r="R1" s="931"/>
      <c r="S1" s="931"/>
      <c r="T1" s="931"/>
      <c r="U1" s="931"/>
      <c r="Z1" s="3954"/>
      <c r="AA1" s="3955"/>
      <c r="AC1" s="3956" t="s">
        <v>1043</v>
      </c>
      <c r="AD1" s="3956"/>
      <c r="AE1" s="3956"/>
      <c r="AF1" s="3956"/>
      <c r="AG1" s="3956"/>
      <c r="AH1" s="3956"/>
      <c r="AI1" s="3956"/>
    </row>
    <row r="2" spans="1:37" ht="15.6" customHeight="1" thickBot="1">
      <c r="B2" s="932"/>
      <c r="C2" s="933"/>
      <c r="AC2" s="932"/>
      <c r="AD2" s="933"/>
      <c r="AE2" s="3952"/>
      <c r="AF2" s="3953"/>
      <c r="AG2" s="933"/>
      <c r="AH2" s="3952"/>
      <c r="AI2" s="3953"/>
      <c r="AJ2" s="932"/>
    </row>
    <row r="3" spans="1:37" ht="12.75" customHeight="1"/>
    <row r="4" spans="1:37" ht="12.6" customHeight="1">
      <c r="A4" s="3957" t="s">
        <v>1044</v>
      </c>
      <c r="B4" s="3957"/>
      <c r="C4" s="3957"/>
      <c r="D4" s="3957"/>
      <c r="E4" s="3957"/>
      <c r="F4" s="3957"/>
      <c r="G4" s="3957"/>
      <c r="H4" s="3957"/>
      <c r="I4" s="3957"/>
      <c r="J4" s="3957"/>
      <c r="K4" s="3957"/>
      <c r="L4" s="3957"/>
      <c r="M4" s="3957"/>
      <c r="N4" s="3957"/>
      <c r="O4" s="3957"/>
      <c r="P4" s="3957"/>
      <c r="Q4" s="3957"/>
      <c r="R4" s="3957"/>
      <c r="S4" s="3957"/>
      <c r="T4" s="3957"/>
      <c r="U4" s="3957"/>
      <c r="V4" s="3957"/>
      <c r="W4" s="3957"/>
      <c r="X4" s="3957"/>
      <c r="Y4" s="3957"/>
      <c r="Z4" s="3957"/>
      <c r="AA4" s="3957"/>
      <c r="AB4" s="3957"/>
      <c r="AC4" s="3957"/>
      <c r="AD4" s="3957"/>
      <c r="AE4" s="3957"/>
      <c r="AF4" s="3957"/>
      <c r="AG4" s="3957"/>
      <c r="AH4" s="3957"/>
      <c r="AI4" s="3957"/>
      <c r="AJ4" s="3957"/>
      <c r="AK4" s="3957"/>
    </row>
    <row r="5" spans="1:37" ht="5.0999999999999996" customHeight="1"/>
    <row r="6" spans="1:37" s="1417" customFormat="1" ht="13.35" customHeight="1">
      <c r="A6" s="3974" t="s">
        <v>1196</v>
      </c>
      <c r="B6" s="3974"/>
      <c r="C6" s="3974"/>
      <c r="D6" s="3974"/>
      <c r="E6" s="3974"/>
      <c r="F6" s="3974"/>
      <c r="G6" s="3974"/>
      <c r="H6" s="3974"/>
      <c r="I6" s="3974"/>
      <c r="J6" s="3974"/>
      <c r="K6" s="3974"/>
      <c r="L6" s="3974"/>
      <c r="M6" s="3974"/>
      <c r="N6" s="3974"/>
      <c r="O6" s="3974"/>
      <c r="P6" s="3974"/>
      <c r="Q6" s="3974"/>
      <c r="R6" s="3974"/>
      <c r="S6" s="3974"/>
      <c r="T6" s="3974"/>
      <c r="U6" s="3974"/>
      <c r="V6" s="3974"/>
      <c r="W6" s="3974"/>
      <c r="X6" s="3974"/>
      <c r="Y6" s="3974"/>
      <c r="Z6" s="3974"/>
      <c r="AA6" s="3974"/>
      <c r="AB6" s="3974"/>
      <c r="AC6" s="3974"/>
      <c r="AD6" s="3974"/>
      <c r="AE6" s="3974"/>
      <c r="AF6" s="3974"/>
      <c r="AG6" s="3974"/>
      <c r="AH6" s="3974"/>
      <c r="AI6" s="3974"/>
      <c r="AJ6" s="3974"/>
      <c r="AK6" s="3974"/>
    </row>
    <row r="7" spans="1:37" ht="6.6" customHeight="1"/>
    <row r="8" spans="1:37" ht="16.350000000000001" customHeight="1">
      <c r="F8" s="3975"/>
      <c r="G8" s="3975"/>
      <c r="H8" s="3975"/>
      <c r="I8" s="3975"/>
      <c r="J8" s="3975"/>
      <c r="K8" s="3975"/>
      <c r="L8" s="3975"/>
      <c r="M8" s="3975"/>
      <c r="N8" s="3975"/>
      <c r="O8" s="3975"/>
      <c r="P8" s="3975"/>
      <c r="Q8" s="3975"/>
      <c r="R8" s="3975"/>
      <c r="S8" s="3975"/>
      <c r="T8" s="3975"/>
      <c r="U8" s="3975"/>
      <c r="V8" s="3975"/>
      <c r="W8" s="3975"/>
      <c r="X8" s="3975"/>
      <c r="Y8" s="3975"/>
      <c r="Z8" s="3975"/>
      <c r="AA8" s="3975"/>
      <c r="AB8" s="3975"/>
      <c r="AC8" s="934"/>
    </row>
    <row r="9" spans="1:37" ht="11.1" customHeight="1">
      <c r="L9" s="3976" t="s">
        <v>1046</v>
      </c>
      <c r="M9" s="3976"/>
      <c r="N9" s="3976"/>
      <c r="O9" s="3976"/>
      <c r="P9" s="3976"/>
      <c r="Q9" s="3976"/>
      <c r="R9" s="3976"/>
      <c r="S9" s="3976"/>
      <c r="T9" s="3976"/>
      <c r="U9" s="3976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0"/>
      <c r="O11" s="3961"/>
      <c r="P11" s="936"/>
      <c r="Q11" s="936"/>
      <c r="R11" s="936"/>
      <c r="S11" s="936"/>
      <c r="T11" s="936"/>
      <c r="U11" s="936"/>
      <c r="V11" s="937"/>
      <c r="W11" s="937"/>
      <c r="AE11" s="3962"/>
      <c r="AF11" s="3962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65"/>
      <c r="AF13" s="3965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9" t="s">
        <v>1197</v>
      </c>
      <c r="C15" s="3979"/>
      <c r="D15" s="3979"/>
      <c r="E15" s="3979"/>
      <c r="F15" s="3979"/>
      <c r="G15" s="3979"/>
      <c r="H15" s="3979"/>
      <c r="I15" s="3979"/>
      <c r="J15" s="3979"/>
      <c r="K15" s="3979"/>
      <c r="L15" s="3979"/>
      <c r="M15" s="3979"/>
      <c r="N15" s="3979"/>
      <c r="O15" s="3979"/>
      <c r="P15" s="3979"/>
      <c r="Q15" s="3979"/>
      <c r="R15" s="3979"/>
      <c r="S15" s="3979"/>
      <c r="T15" s="3979"/>
      <c r="U15" s="3979"/>
      <c r="V15" s="3979"/>
      <c r="W15" s="3979"/>
      <c r="X15" s="3979"/>
      <c r="Y15" s="3979"/>
      <c r="Z15" s="3979"/>
      <c r="AA15" s="3979"/>
      <c r="AB15" s="3979"/>
      <c r="AC15" s="3979"/>
      <c r="AD15" s="3979"/>
      <c r="AE15" s="3979"/>
      <c r="AF15" s="3979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67" t="s">
        <v>1048</v>
      </c>
      <c r="C17" s="3967"/>
      <c r="D17" s="3967"/>
      <c r="E17" s="3967"/>
      <c r="F17" s="3967"/>
      <c r="G17" s="3967"/>
      <c r="H17" s="3967"/>
      <c r="I17" s="3967"/>
      <c r="J17" s="3967"/>
      <c r="K17" s="3967"/>
      <c r="L17" s="3967"/>
      <c r="M17" s="3967"/>
      <c r="N17" s="3967"/>
      <c r="O17" s="3967"/>
      <c r="P17" s="3967"/>
      <c r="Q17" s="3967"/>
      <c r="R17" s="3967"/>
      <c r="S17" s="3967"/>
      <c r="T17" s="3967"/>
      <c r="U17" s="3967"/>
      <c r="V17" s="3967"/>
      <c r="W17" s="3967"/>
      <c r="X17" s="3967"/>
      <c r="Y17" s="3967"/>
      <c r="Z17" s="3967"/>
      <c r="AA17" s="3967"/>
      <c r="AB17" s="3967"/>
      <c r="AC17" s="3967"/>
      <c r="AD17" s="3967"/>
      <c r="AE17" s="3967"/>
      <c r="AF17" s="3967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63" t="s">
        <v>1217</v>
      </c>
      <c r="C19" s="3963"/>
      <c r="D19" s="3963"/>
      <c r="E19" s="3963"/>
      <c r="F19" s="3963"/>
      <c r="G19" s="3963"/>
      <c r="H19" s="3963"/>
      <c r="I19" s="3963"/>
      <c r="J19" s="3963"/>
      <c r="K19" s="3963"/>
      <c r="L19" s="3963"/>
      <c r="M19" s="3963"/>
      <c r="N19" s="3963"/>
      <c r="O19" s="3963"/>
      <c r="P19" s="3963"/>
      <c r="Q19" s="3963"/>
      <c r="R19" s="3963"/>
      <c r="S19" s="3963"/>
      <c r="T19" s="3963"/>
      <c r="U19" s="3963"/>
      <c r="V19" s="3963"/>
      <c r="W19" s="3963"/>
      <c r="X19" s="3963"/>
      <c r="Y19" s="3963"/>
      <c r="Z19" s="3963"/>
      <c r="AA19" s="3963"/>
      <c r="AB19" s="3963"/>
      <c r="AC19" s="3963"/>
      <c r="AD19" s="3963"/>
      <c r="AE19" s="3963"/>
      <c r="AF19" s="3963"/>
      <c r="AG19" s="3963"/>
    </row>
    <row r="20" spans="1:35" ht="3.75" customHeight="1" thickBot="1">
      <c r="A20" s="939"/>
      <c r="B20" s="3963"/>
      <c r="C20" s="3963"/>
      <c r="D20" s="3963"/>
      <c r="E20" s="3963"/>
      <c r="F20" s="3963"/>
      <c r="G20" s="3963"/>
      <c r="H20" s="3963"/>
      <c r="I20" s="3963"/>
      <c r="J20" s="3963"/>
      <c r="K20" s="3963"/>
      <c r="L20" s="3963"/>
      <c r="M20" s="3963"/>
      <c r="N20" s="3963"/>
      <c r="O20" s="3963"/>
      <c r="P20" s="3963"/>
      <c r="Q20" s="3963"/>
      <c r="R20" s="3963"/>
      <c r="S20" s="3963"/>
      <c r="T20" s="3963"/>
      <c r="U20" s="3963"/>
      <c r="V20" s="3963"/>
      <c r="W20" s="3963"/>
      <c r="X20" s="3963"/>
      <c r="Y20" s="3963"/>
      <c r="Z20" s="3963"/>
      <c r="AA20" s="3963"/>
      <c r="AB20" s="3963"/>
      <c r="AC20" s="3963"/>
      <c r="AD20" s="3963"/>
      <c r="AE20" s="3963"/>
      <c r="AF20" s="3963"/>
      <c r="AG20" s="3963"/>
    </row>
    <row r="21" spans="1:35" ht="18" customHeight="1" thickBot="1">
      <c r="A21" s="939"/>
      <c r="B21" s="3971"/>
      <c r="C21" s="3971"/>
      <c r="D21" s="3971"/>
      <c r="E21" s="3971"/>
      <c r="F21" s="3971"/>
      <c r="G21" s="3971"/>
      <c r="H21" s="3971"/>
      <c r="I21" s="3971"/>
      <c r="J21" s="3971"/>
      <c r="K21" s="3971"/>
      <c r="L21" s="3971"/>
      <c r="M21" s="3971"/>
      <c r="N21" s="3971"/>
      <c r="O21" s="3971"/>
      <c r="P21" s="3971"/>
      <c r="Q21" s="3971"/>
      <c r="R21" s="3971"/>
      <c r="S21" s="3971"/>
      <c r="T21" s="3971"/>
      <c r="U21" s="3971"/>
      <c r="V21" s="3971"/>
      <c r="W21" s="3971"/>
      <c r="X21" s="3971"/>
      <c r="Y21" s="3971"/>
      <c r="Z21" s="3971"/>
      <c r="AA21" s="3971"/>
      <c r="AB21" s="3971"/>
      <c r="AC21" s="3971"/>
      <c r="AD21" s="3971"/>
      <c r="AE21" s="3971"/>
      <c r="AF21" s="3971"/>
      <c r="AG21" s="3971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63" t="s">
        <v>1062</v>
      </c>
      <c r="C23" s="3963"/>
      <c r="D23" s="3963"/>
      <c r="E23" s="3963"/>
      <c r="F23" s="3963"/>
      <c r="G23" s="3963"/>
      <c r="H23" s="3963"/>
      <c r="I23" s="3963"/>
      <c r="J23" s="3963"/>
      <c r="K23" s="3963"/>
      <c r="L23" s="3963"/>
      <c r="M23" s="3963"/>
      <c r="N23" s="3963"/>
      <c r="O23" s="3963"/>
      <c r="P23" s="3963"/>
      <c r="Q23" s="3963"/>
      <c r="R23" s="3963"/>
      <c r="S23" s="3963"/>
      <c r="T23" s="3963"/>
      <c r="U23" s="3963"/>
      <c r="V23" s="3963"/>
      <c r="W23" s="3963"/>
      <c r="X23" s="3963"/>
      <c r="Y23" s="3963"/>
      <c r="Z23" s="3963"/>
      <c r="AA23" s="3963"/>
      <c r="AB23" s="3963"/>
      <c r="AC23" s="3963"/>
      <c r="AD23" s="3963"/>
      <c r="AE23" s="3963"/>
      <c r="AF23" s="3963"/>
      <c r="AG23" s="3963"/>
    </row>
    <row r="24" spans="1:35" ht="18" customHeight="1" thickBot="1">
      <c r="A24" s="939"/>
      <c r="B24" s="3963"/>
      <c r="C24" s="3963"/>
      <c r="D24" s="3963"/>
      <c r="E24" s="3963"/>
      <c r="F24" s="3963"/>
      <c r="G24" s="3963"/>
      <c r="H24" s="3963"/>
      <c r="I24" s="3963"/>
      <c r="J24" s="3963"/>
      <c r="K24" s="3963"/>
      <c r="L24" s="3963"/>
      <c r="M24" s="3963"/>
      <c r="N24" s="3963"/>
      <c r="O24" s="3963"/>
      <c r="P24" s="3963"/>
      <c r="Q24" s="3963"/>
      <c r="R24" s="3963"/>
      <c r="S24" s="3963"/>
      <c r="T24" s="3963"/>
      <c r="U24" s="3963"/>
      <c r="V24" s="3963"/>
      <c r="W24" s="3963"/>
      <c r="X24" s="3963"/>
      <c r="Y24" s="3963"/>
      <c r="Z24" s="3963"/>
      <c r="AA24" s="3963"/>
      <c r="AB24" s="3963"/>
      <c r="AC24" s="3963"/>
      <c r="AD24" s="3963"/>
      <c r="AE24" s="3963"/>
      <c r="AF24" s="3963"/>
      <c r="AG24" s="3963"/>
    </row>
    <row r="25" spans="1:35" ht="18" customHeight="1" thickBot="1">
      <c r="A25" s="939"/>
      <c r="B25" s="3971"/>
      <c r="C25" s="3971"/>
      <c r="D25" s="3971"/>
      <c r="E25" s="3971"/>
      <c r="F25" s="3971"/>
      <c r="G25" s="3971"/>
      <c r="H25" s="3971"/>
      <c r="I25" s="3971"/>
      <c r="J25" s="3971"/>
      <c r="K25" s="3971"/>
      <c r="L25" s="3971"/>
      <c r="M25" s="3971"/>
      <c r="N25" s="3971"/>
      <c r="O25" s="3971"/>
      <c r="P25" s="3971"/>
      <c r="Q25" s="3971"/>
      <c r="R25" s="3971"/>
      <c r="S25" s="3971"/>
      <c r="T25" s="3971"/>
      <c r="U25" s="3971"/>
      <c r="V25" s="3971"/>
      <c r="W25" s="3971"/>
      <c r="X25" s="3971"/>
      <c r="Y25" s="3971"/>
      <c r="Z25" s="3971"/>
      <c r="AA25" s="3971"/>
      <c r="AB25" s="3971"/>
      <c r="AC25" s="3971"/>
      <c r="AD25" s="3971"/>
      <c r="AE25" s="3971"/>
      <c r="AF25" s="3971"/>
      <c r="AG25" s="3971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63" t="s">
        <v>1063</v>
      </c>
      <c r="C27" s="3963"/>
      <c r="D27" s="3963"/>
      <c r="E27" s="3963"/>
      <c r="F27" s="3963"/>
      <c r="G27" s="3963"/>
      <c r="H27" s="3963"/>
      <c r="I27" s="3963"/>
      <c r="J27" s="3963"/>
      <c r="K27" s="3963"/>
      <c r="L27" s="3963"/>
      <c r="M27" s="3963"/>
      <c r="N27" s="3963"/>
      <c r="O27" s="3963"/>
      <c r="P27" s="3963"/>
      <c r="Q27" s="3963"/>
      <c r="R27" s="3963"/>
      <c r="S27" s="3963"/>
      <c r="T27" s="3963"/>
      <c r="U27" s="3963"/>
      <c r="V27" s="3963"/>
      <c r="W27" s="3963"/>
      <c r="X27" s="3963"/>
      <c r="Y27" s="3963"/>
      <c r="Z27" s="3963"/>
      <c r="AA27" s="3963"/>
      <c r="AB27" s="3963"/>
      <c r="AC27" s="3963"/>
      <c r="AD27" s="3963"/>
      <c r="AE27" s="3963"/>
      <c r="AF27" s="3963"/>
      <c r="AG27" s="3963"/>
    </row>
    <row r="28" spans="1:35" ht="18" customHeight="1" thickBot="1">
      <c r="A28" s="939"/>
      <c r="B28" s="3971"/>
      <c r="C28" s="3971"/>
      <c r="D28" s="3971"/>
      <c r="E28" s="3971"/>
      <c r="F28" s="3971"/>
      <c r="G28" s="3971"/>
      <c r="H28" s="3971"/>
      <c r="I28" s="3971"/>
      <c r="J28" s="3971"/>
      <c r="K28" s="3971"/>
      <c r="L28" s="3971"/>
      <c r="M28" s="3971"/>
      <c r="N28" s="3971"/>
      <c r="O28" s="3971"/>
      <c r="P28" s="3971"/>
      <c r="Q28" s="3971"/>
      <c r="R28" s="3971"/>
      <c r="S28" s="3971"/>
      <c r="T28" s="3971"/>
      <c r="U28" s="3971"/>
      <c r="V28" s="3971"/>
      <c r="W28" s="3971"/>
      <c r="X28" s="3971"/>
      <c r="Y28" s="3971"/>
      <c r="Z28" s="3971"/>
      <c r="AA28" s="3971"/>
      <c r="AB28" s="3971"/>
      <c r="AC28" s="3971"/>
      <c r="AD28" s="3971"/>
      <c r="AE28" s="3971"/>
      <c r="AF28" s="3971"/>
      <c r="AG28" s="3971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63" t="s">
        <v>1064</v>
      </c>
      <c r="C30" s="3963"/>
      <c r="D30" s="3963"/>
      <c r="E30" s="3963"/>
      <c r="F30" s="3963"/>
      <c r="G30" s="3963"/>
      <c r="H30" s="3963"/>
      <c r="I30" s="3963"/>
      <c r="J30" s="3963"/>
      <c r="K30" s="3963"/>
      <c r="L30" s="3963"/>
      <c r="M30" s="3963"/>
      <c r="N30" s="3963"/>
      <c r="O30" s="3963"/>
      <c r="P30" s="3963"/>
      <c r="Q30" s="3963"/>
      <c r="R30" s="3963"/>
      <c r="S30" s="3963"/>
      <c r="T30" s="3963"/>
      <c r="U30" s="3963"/>
      <c r="V30" s="3963"/>
      <c r="W30" s="3963"/>
      <c r="X30" s="3963"/>
      <c r="Y30" s="3963"/>
      <c r="Z30" s="3963"/>
      <c r="AA30" s="3963"/>
      <c r="AB30" s="3963"/>
      <c r="AC30" s="3963"/>
      <c r="AD30" s="3963"/>
      <c r="AE30" s="3963"/>
      <c r="AF30" s="3963"/>
      <c r="AG30" s="3963"/>
    </row>
    <row r="31" spans="1:35" ht="18" customHeight="1" thickBot="1">
      <c r="A31" s="939"/>
      <c r="B31" s="3971"/>
      <c r="C31" s="3971"/>
      <c r="D31" s="3971"/>
      <c r="E31" s="3971"/>
      <c r="F31" s="3971"/>
      <c r="G31" s="3971"/>
      <c r="H31" s="3971"/>
      <c r="I31" s="3971"/>
      <c r="J31" s="3971"/>
      <c r="K31" s="3971"/>
      <c r="L31" s="3971"/>
      <c r="M31" s="3971"/>
      <c r="N31" s="3971"/>
      <c r="O31" s="3971"/>
      <c r="P31" s="3971"/>
      <c r="Q31" s="3971"/>
      <c r="R31" s="3971"/>
      <c r="S31" s="3971"/>
      <c r="T31" s="3971"/>
      <c r="U31" s="3971"/>
      <c r="V31" s="3971"/>
      <c r="W31" s="3971"/>
      <c r="X31" s="3971"/>
      <c r="Y31" s="3971"/>
      <c r="Z31" s="3971"/>
      <c r="AA31" s="3971"/>
      <c r="AB31" s="3971"/>
      <c r="AC31" s="3971"/>
      <c r="AD31" s="3971"/>
      <c r="AE31" s="3971"/>
      <c r="AF31" s="3971"/>
      <c r="AG31" s="3971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7" t="s">
        <v>1198</v>
      </c>
      <c r="C34" s="3977"/>
      <c r="D34" s="3977"/>
      <c r="E34" s="3977"/>
      <c r="F34" s="3977"/>
      <c r="G34" s="3977"/>
      <c r="H34" s="3977"/>
      <c r="I34" s="3977"/>
      <c r="J34" s="3977"/>
      <c r="K34" s="3977"/>
      <c r="L34" s="3977"/>
      <c r="M34" s="3977"/>
      <c r="N34" s="3977"/>
      <c r="O34" s="3977"/>
      <c r="P34" s="3977"/>
      <c r="Q34" s="3977"/>
      <c r="R34" s="3977"/>
      <c r="S34" s="3977"/>
      <c r="T34" s="3977"/>
      <c r="U34" s="3977"/>
      <c r="V34" s="3977"/>
      <c r="W34" s="3977"/>
      <c r="X34" s="3977"/>
      <c r="Y34" s="3977"/>
      <c r="Z34" s="3977"/>
      <c r="AA34" s="3977"/>
      <c r="AB34" s="3977"/>
      <c r="AC34" s="3977"/>
      <c r="AD34" s="3977"/>
      <c r="AE34" s="3977"/>
      <c r="AF34" s="3977"/>
      <c r="AG34" s="3977"/>
    </row>
    <row r="35" spans="1:35" ht="18" customHeight="1" thickBot="1">
      <c r="A35" s="939"/>
      <c r="B35" s="3977"/>
      <c r="C35" s="3977"/>
      <c r="D35" s="3977"/>
      <c r="E35" s="3977"/>
      <c r="F35" s="3977"/>
      <c r="G35" s="3977"/>
      <c r="H35" s="3977"/>
      <c r="I35" s="3977"/>
      <c r="J35" s="3977"/>
      <c r="K35" s="3977"/>
      <c r="L35" s="3977"/>
      <c r="M35" s="3977"/>
      <c r="N35" s="3977"/>
      <c r="O35" s="3977"/>
      <c r="P35" s="3977"/>
      <c r="Q35" s="3977"/>
      <c r="R35" s="3977"/>
      <c r="S35" s="3977"/>
      <c r="T35" s="3977"/>
      <c r="U35" s="3977"/>
      <c r="V35" s="3977"/>
      <c r="W35" s="3977"/>
      <c r="X35" s="3977"/>
      <c r="Y35" s="3977"/>
      <c r="Z35" s="3977"/>
      <c r="AA35" s="3977"/>
      <c r="AB35" s="3977"/>
      <c r="AC35" s="3977"/>
      <c r="AD35" s="3977"/>
      <c r="AE35" s="3977"/>
      <c r="AF35" s="3977"/>
      <c r="AG35" s="3977"/>
    </row>
    <row r="36" spans="1:35" ht="18" customHeight="1" thickBot="1">
      <c r="A36" s="939"/>
      <c r="B36" s="3978"/>
      <c r="C36" s="3978"/>
      <c r="D36" s="3978"/>
      <c r="E36" s="3978"/>
      <c r="F36" s="3978"/>
      <c r="G36" s="3978"/>
      <c r="H36" s="3978"/>
      <c r="I36" s="3978"/>
      <c r="J36" s="3978"/>
      <c r="K36" s="3978"/>
      <c r="L36" s="3978"/>
      <c r="M36" s="3978"/>
      <c r="N36" s="3978"/>
      <c r="O36" s="3978"/>
      <c r="P36" s="3978"/>
      <c r="Q36" s="3978"/>
      <c r="R36" s="3978"/>
      <c r="S36" s="3978"/>
      <c r="T36" s="3978"/>
      <c r="U36" s="3978"/>
      <c r="V36" s="3978"/>
      <c r="W36" s="3978"/>
      <c r="X36" s="3978"/>
      <c r="Y36" s="3978"/>
      <c r="Z36" s="3978"/>
      <c r="AA36" s="3978"/>
      <c r="AB36" s="3978"/>
      <c r="AC36" s="3978"/>
      <c r="AD36" s="3978"/>
      <c r="AE36" s="3978"/>
      <c r="AF36" s="3978"/>
      <c r="AG36" s="3978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7" t="s">
        <v>1199</v>
      </c>
      <c r="C38" s="3977"/>
      <c r="D38" s="3977"/>
      <c r="E38" s="3977"/>
      <c r="F38" s="3977"/>
      <c r="G38" s="3977"/>
      <c r="H38" s="3977"/>
      <c r="I38" s="3977"/>
      <c r="J38" s="3977"/>
      <c r="K38" s="3977"/>
      <c r="L38" s="3977"/>
      <c r="M38" s="3977"/>
      <c r="N38" s="3977"/>
      <c r="O38" s="3977"/>
      <c r="P38" s="3977"/>
      <c r="Q38" s="3977"/>
      <c r="R38" s="3977"/>
      <c r="S38" s="3977"/>
      <c r="T38" s="3977"/>
      <c r="U38" s="3977"/>
      <c r="V38" s="3977"/>
      <c r="W38" s="3977"/>
      <c r="X38" s="3977"/>
      <c r="Y38" s="3977"/>
      <c r="Z38" s="3977"/>
      <c r="AA38" s="3977"/>
      <c r="AB38" s="3977"/>
      <c r="AC38" s="3977"/>
      <c r="AD38" s="3977"/>
      <c r="AE38" s="3977"/>
      <c r="AF38" s="3977"/>
      <c r="AG38" s="3977"/>
    </row>
    <row r="39" spans="1:35" ht="18" customHeight="1" thickBot="1">
      <c r="A39" s="939"/>
      <c r="B39" s="3977"/>
      <c r="C39" s="3977"/>
      <c r="D39" s="3977"/>
      <c r="E39" s="3977"/>
      <c r="F39" s="3977"/>
      <c r="G39" s="3977"/>
      <c r="H39" s="3977"/>
      <c r="I39" s="3977"/>
      <c r="J39" s="3977"/>
      <c r="K39" s="3977"/>
      <c r="L39" s="3977"/>
      <c r="M39" s="3977"/>
      <c r="N39" s="3977"/>
      <c r="O39" s="3977"/>
      <c r="P39" s="3977"/>
      <c r="Q39" s="3977"/>
      <c r="R39" s="3977"/>
      <c r="S39" s="3977"/>
      <c r="T39" s="3977"/>
      <c r="U39" s="3977"/>
      <c r="V39" s="3977"/>
      <c r="W39" s="3977"/>
      <c r="X39" s="3977"/>
      <c r="Y39" s="3977"/>
      <c r="Z39" s="3977"/>
      <c r="AA39" s="3977"/>
      <c r="AB39" s="3977"/>
      <c r="AC39" s="3977"/>
      <c r="AD39" s="3977"/>
      <c r="AE39" s="3977"/>
      <c r="AF39" s="3977"/>
      <c r="AG39" s="3977"/>
    </row>
    <row r="40" spans="1:35" ht="18" customHeight="1" thickBot="1">
      <c r="A40" s="939"/>
      <c r="B40" s="3978"/>
      <c r="C40" s="3978"/>
      <c r="D40" s="3978"/>
      <c r="E40" s="3978"/>
      <c r="F40" s="3978"/>
      <c r="G40" s="3978"/>
      <c r="H40" s="3978"/>
      <c r="I40" s="3978"/>
      <c r="J40" s="3978"/>
      <c r="K40" s="3978"/>
      <c r="L40" s="3978"/>
      <c r="M40" s="3978"/>
      <c r="N40" s="3978"/>
      <c r="O40" s="3978"/>
      <c r="P40" s="3978"/>
      <c r="Q40" s="3978"/>
      <c r="R40" s="3978"/>
      <c r="S40" s="3978"/>
      <c r="T40" s="3978"/>
      <c r="U40" s="3978"/>
      <c r="V40" s="3978"/>
      <c r="W40" s="3978"/>
      <c r="X40" s="3978"/>
      <c r="Y40" s="3978"/>
      <c r="Z40" s="3978"/>
      <c r="AA40" s="3978"/>
      <c r="AB40" s="3978"/>
      <c r="AC40" s="3978"/>
      <c r="AD40" s="3978"/>
      <c r="AE40" s="3978"/>
      <c r="AF40" s="3978"/>
      <c r="AG40" s="3978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7" t="s">
        <v>1200</v>
      </c>
      <c r="C42" s="3977"/>
      <c r="D42" s="3977"/>
      <c r="E42" s="3977"/>
      <c r="F42" s="3977"/>
      <c r="G42" s="3977"/>
      <c r="H42" s="3977"/>
      <c r="I42" s="3977"/>
      <c r="J42" s="3977"/>
      <c r="K42" s="3977"/>
      <c r="L42" s="3977"/>
      <c r="M42" s="3977"/>
      <c r="N42" s="3977"/>
      <c r="O42" s="3977"/>
      <c r="P42" s="3977"/>
      <c r="Q42" s="3977"/>
      <c r="R42" s="3977"/>
      <c r="S42" s="3977"/>
      <c r="T42" s="3977"/>
      <c r="U42" s="3977"/>
      <c r="V42" s="3977"/>
      <c r="W42" s="3977"/>
      <c r="X42" s="3977"/>
      <c r="Y42" s="3977"/>
      <c r="Z42" s="3977"/>
      <c r="AA42" s="3977"/>
      <c r="AB42" s="3977"/>
      <c r="AC42" s="3977"/>
      <c r="AD42" s="3977"/>
      <c r="AE42" s="3977"/>
      <c r="AF42" s="3977"/>
      <c r="AG42" s="3977"/>
    </row>
    <row r="43" spans="1:35" ht="18" customHeight="1" thickBot="1">
      <c r="A43" s="939"/>
      <c r="B43" s="3978"/>
      <c r="C43" s="3978"/>
      <c r="D43" s="3978"/>
      <c r="E43" s="3978"/>
      <c r="F43" s="3978"/>
      <c r="G43" s="3978"/>
      <c r="H43" s="3978"/>
      <c r="I43" s="3978"/>
      <c r="J43" s="3978"/>
      <c r="K43" s="3978"/>
      <c r="L43" s="3978"/>
      <c r="M43" s="3978"/>
      <c r="N43" s="3978"/>
      <c r="O43" s="3978"/>
      <c r="P43" s="3978"/>
      <c r="Q43" s="3978"/>
      <c r="R43" s="3978"/>
      <c r="S43" s="3978"/>
      <c r="T43" s="3978"/>
      <c r="U43" s="3978"/>
      <c r="V43" s="3978"/>
      <c r="W43" s="3978"/>
      <c r="X43" s="3978"/>
      <c r="Y43" s="3978"/>
      <c r="Z43" s="3978"/>
      <c r="AA43" s="3978"/>
      <c r="AB43" s="3978"/>
      <c r="AC43" s="3978"/>
      <c r="AD43" s="3978"/>
      <c r="AE43" s="3978"/>
      <c r="AF43" s="3978"/>
      <c r="AG43" s="3978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7" t="s">
        <v>1201</v>
      </c>
      <c r="C45" s="3977"/>
      <c r="D45" s="3977"/>
      <c r="E45" s="3977"/>
      <c r="F45" s="3977"/>
      <c r="G45" s="3977"/>
      <c r="H45" s="3977"/>
      <c r="I45" s="3977"/>
      <c r="J45" s="3977"/>
      <c r="K45" s="3977"/>
      <c r="L45" s="3977"/>
      <c r="M45" s="3977"/>
      <c r="N45" s="3977"/>
      <c r="O45" s="3977"/>
      <c r="P45" s="3977"/>
      <c r="Q45" s="3977"/>
      <c r="R45" s="3977"/>
      <c r="S45" s="3977"/>
      <c r="T45" s="3977"/>
      <c r="U45" s="3977"/>
      <c r="V45" s="3977"/>
      <c r="W45" s="3977"/>
      <c r="X45" s="3977"/>
      <c r="Y45" s="3977"/>
      <c r="Z45" s="3977"/>
      <c r="AA45" s="3977"/>
      <c r="AB45" s="3977"/>
      <c r="AC45" s="3977"/>
      <c r="AD45" s="3977"/>
      <c r="AE45" s="3977"/>
      <c r="AF45" s="3977"/>
      <c r="AG45" s="3977"/>
    </row>
    <row r="46" spans="1:35" ht="18" customHeight="1" thickBot="1">
      <c r="A46" s="939"/>
      <c r="B46" s="3978"/>
      <c r="C46" s="3978"/>
      <c r="D46" s="3978"/>
      <c r="E46" s="3978"/>
      <c r="F46" s="3978"/>
      <c r="G46" s="3978"/>
      <c r="H46" s="3978"/>
      <c r="I46" s="3978"/>
      <c r="J46" s="3978"/>
      <c r="K46" s="3978"/>
      <c r="L46" s="3978"/>
      <c r="M46" s="3978"/>
      <c r="N46" s="3978"/>
      <c r="O46" s="3978"/>
      <c r="P46" s="3978"/>
      <c r="Q46" s="3978"/>
      <c r="R46" s="3978"/>
      <c r="S46" s="3978"/>
      <c r="T46" s="3978"/>
      <c r="U46" s="3978"/>
      <c r="V46" s="3978"/>
      <c r="W46" s="3978"/>
      <c r="X46" s="3978"/>
      <c r="Y46" s="3978"/>
      <c r="Z46" s="3978"/>
      <c r="AA46" s="3978"/>
      <c r="AB46" s="3978"/>
      <c r="AC46" s="3978"/>
      <c r="AD46" s="3978"/>
      <c r="AE46" s="3978"/>
      <c r="AF46" s="3978"/>
      <c r="AG46" s="3978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7" t="s">
        <v>1202</v>
      </c>
      <c r="C48" s="3977"/>
      <c r="D48" s="3977"/>
      <c r="E48" s="3977"/>
      <c r="F48" s="3977"/>
      <c r="G48" s="3977"/>
      <c r="H48" s="3977"/>
      <c r="I48" s="3977"/>
      <c r="J48" s="3977"/>
      <c r="K48" s="3977"/>
      <c r="L48" s="3977"/>
      <c r="M48" s="3977"/>
      <c r="N48" s="3977"/>
      <c r="O48" s="3977"/>
      <c r="P48" s="3977"/>
      <c r="Q48" s="3977"/>
      <c r="R48" s="3977"/>
      <c r="S48" s="3977"/>
      <c r="T48" s="3977"/>
      <c r="U48" s="3977"/>
      <c r="V48" s="3977"/>
      <c r="W48" s="3977"/>
      <c r="X48" s="3977"/>
      <c r="Y48" s="3977"/>
      <c r="Z48" s="3977"/>
      <c r="AA48" s="3977"/>
      <c r="AB48" s="3977"/>
      <c r="AC48" s="3977"/>
      <c r="AD48" s="3977"/>
      <c r="AE48" s="3977"/>
      <c r="AF48" s="3977"/>
      <c r="AG48" s="3977"/>
    </row>
    <row r="49" spans="1:35" ht="18" customHeight="1" thickBot="1">
      <c r="A49" s="939"/>
      <c r="B49" s="3978"/>
      <c r="C49" s="3978"/>
      <c r="D49" s="3978"/>
      <c r="E49" s="3978"/>
      <c r="F49" s="3978"/>
      <c r="G49" s="3978"/>
      <c r="H49" s="3978"/>
      <c r="I49" s="3978"/>
      <c r="J49" s="3978"/>
      <c r="K49" s="3978"/>
      <c r="L49" s="3978"/>
      <c r="M49" s="3978"/>
      <c r="N49" s="3978"/>
      <c r="O49" s="3978"/>
      <c r="P49" s="3978"/>
      <c r="Q49" s="3978"/>
      <c r="R49" s="3978"/>
      <c r="S49" s="3978"/>
      <c r="T49" s="3978"/>
      <c r="U49" s="3978"/>
      <c r="V49" s="3978"/>
      <c r="W49" s="3978"/>
      <c r="X49" s="3978"/>
      <c r="Y49" s="3978"/>
      <c r="Z49" s="3978"/>
      <c r="AA49" s="3978"/>
      <c r="AB49" s="3978"/>
      <c r="AC49" s="3978"/>
      <c r="AD49" s="3978"/>
      <c r="AE49" s="3978"/>
      <c r="AF49" s="3978"/>
      <c r="AG49" s="3978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8" t="s">
        <v>1203</v>
      </c>
      <c r="C51" s="3978"/>
      <c r="D51" s="3978"/>
      <c r="E51" s="3978"/>
      <c r="F51" s="3978"/>
      <c r="G51" s="3978"/>
      <c r="H51" s="3978"/>
      <c r="I51" s="3978"/>
      <c r="J51" s="3978"/>
      <c r="K51" s="3978"/>
      <c r="L51" s="3978"/>
      <c r="M51" s="3978"/>
      <c r="N51" s="3978"/>
      <c r="O51" s="3978"/>
      <c r="P51" s="3978"/>
      <c r="Q51" s="3978"/>
      <c r="R51" s="3978"/>
      <c r="S51" s="3978"/>
      <c r="T51" s="3978"/>
      <c r="U51" s="3978"/>
      <c r="V51" s="3978"/>
      <c r="W51" s="3978"/>
      <c r="X51" s="3978"/>
      <c r="Y51" s="3978"/>
      <c r="Z51" s="3978"/>
      <c r="AA51" s="3978"/>
      <c r="AB51" s="3978"/>
      <c r="AC51" s="3978"/>
      <c r="AD51" s="3978"/>
      <c r="AE51" s="3978"/>
      <c r="AF51" s="3978"/>
      <c r="AG51" s="3978"/>
      <c r="AI51" s="932"/>
    </row>
    <row r="52" spans="1:35" ht="18.75" customHeight="1">
      <c r="A52" s="939"/>
      <c r="B52" s="3978"/>
      <c r="C52" s="3978"/>
      <c r="D52" s="3978"/>
      <c r="E52" s="3978"/>
      <c r="F52" s="3978"/>
      <c r="G52" s="3978"/>
      <c r="H52" s="3978"/>
      <c r="I52" s="3978"/>
      <c r="J52" s="3978"/>
      <c r="K52" s="3978"/>
      <c r="L52" s="3978"/>
      <c r="M52" s="3978"/>
      <c r="N52" s="3978"/>
      <c r="O52" s="3978"/>
      <c r="P52" s="3978"/>
      <c r="Q52" s="3978"/>
      <c r="R52" s="3978"/>
      <c r="S52" s="3978"/>
      <c r="T52" s="3978"/>
      <c r="U52" s="3978"/>
      <c r="V52" s="3978"/>
      <c r="W52" s="3978"/>
      <c r="X52" s="3978"/>
      <c r="Y52" s="3978"/>
      <c r="Z52" s="3978"/>
      <c r="AA52" s="3978"/>
      <c r="AB52" s="3978"/>
      <c r="AC52" s="3978"/>
      <c r="AD52" s="3978"/>
      <c r="AE52" s="3978"/>
      <c r="AF52" s="3978"/>
      <c r="AG52" s="3978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80" t="s">
        <v>1204</v>
      </c>
      <c r="B61" s="3980"/>
      <c r="C61" s="3980"/>
      <c r="D61" s="3980"/>
      <c r="E61" s="3980"/>
      <c r="F61" s="3980"/>
      <c r="G61" s="3980"/>
      <c r="H61" s="3980"/>
      <c r="I61" s="3980"/>
      <c r="J61" s="3980"/>
      <c r="K61" s="3980"/>
      <c r="L61" s="3980"/>
      <c r="M61" s="3980"/>
      <c r="N61" s="3980"/>
      <c r="O61" s="3980"/>
      <c r="P61" s="3980"/>
      <c r="Q61" s="3980"/>
      <c r="R61" s="3980"/>
      <c r="S61" s="3980"/>
      <c r="T61" s="3980"/>
      <c r="U61" s="3980"/>
      <c r="V61" s="3980"/>
      <c r="W61" s="3980"/>
      <c r="X61" s="3980"/>
      <c r="Y61" s="3980"/>
      <c r="Z61" s="3980"/>
      <c r="AA61" s="3980"/>
      <c r="AB61" s="3980"/>
      <c r="AC61" s="3980"/>
      <c r="AD61" s="3980"/>
      <c r="AE61" s="3980"/>
      <c r="AF61" s="3980"/>
      <c r="AG61" s="3980"/>
      <c r="AH61" s="3980"/>
      <c r="AI61" s="3980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73" t="s">
        <v>1061</v>
      </c>
      <c r="U92" s="3973"/>
      <c r="V92" s="3973"/>
      <c r="W92" s="944"/>
      <c r="X92" s="944"/>
      <c r="Y92" s="944"/>
      <c r="Z92" s="944"/>
      <c r="AA92" s="3973" t="s">
        <v>883</v>
      </c>
      <c r="AB92" s="3973"/>
      <c r="AC92" s="3973"/>
      <c r="AD92" s="944"/>
      <c r="AE92" s="944"/>
      <c r="AF92" s="944"/>
      <c r="AG92" s="944"/>
      <c r="AH92" s="944"/>
    </row>
    <row r="93" spans="1:35" ht="5.45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B48:AG49"/>
    <mergeCell ref="A61:AI61"/>
    <mergeCell ref="T92:V92"/>
    <mergeCell ref="AA92:AC92"/>
    <mergeCell ref="B51:AG52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A4:AK4"/>
    <mergeCell ref="A6:AK6"/>
    <mergeCell ref="F8:AB8"/>
    <mergeCell ref="L9:U9"/>
    <mergeCell ref="N11:O11"/>
    <mergeCell ref="AE11:AF11"/>
    <mergeCell ref="AE2:AF2"/>
    <mergeCell ref="AH2:AI2"/>
    <mergeCell ref="B1:C1"/>
    <mergeCell ref="E1:G1"/>
    <mergeCell ref="I1:L1"/>
    <mergeCell ref="Z1:AA1"/>
    <mergeCell ref="AC1:AI1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4257812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38" width="2.42578125" style="767"/>
    <col min="39" max="40" width="2.42578125" style="1420"/>
    <col min="41" max="16384" width="2.42578125" style="767"/>
  </cols>
  <sheetData>
    <row r="1" spans="1:40" s="930" customFormat="1" ht="11.1" customHeight="1" thickBot="1">
      <c r="B1" s="3954" t="s">
        <v>0</v>
      </c>
      <c r="C1" s="3954"/>
      <c r="D1" s="931"/>
      <c r="E1" s="3954"/>
      <c r="F1" s="3954"/>
      <c r="G1" s="3954"/>
      <c r="H1" s="931"/>
      <c r="I1" s="3954"/>
      <c r="J1" s="3954"/>
      <c r="K1" s="3954"/>
      <c r="L1" s="3954"/>
      <c r="M1" s="931"/>
      <c r="N1" s="931"/>
      <c r="O1" s="931"/>
      <c r="P1" s="931"/>
      <c r="Q1" s="931"/>
      <c r="R1" s="931"/>
      <c r="S1" s="931"/>
      <c r="T1" s="931"/>
      <c r="U1" s="931"/>
      <c r="Z1" s="3954"/>
      <c r="AA1" s="3955"/>
      <c r="AC1" s="3956" t="s">
        <v>1043</v>
      </c>
      <c r="AD1" s="3956"/>
      <c r="AE1" s="3956"/>
      <c r="AF1" s="3956"/>
      <c r="AG1" s="3956"/>
      <c r="AH1" s="3956"/>
      <c r="AI1" s="3956"/>
      <c r="AM1" s="1177"/>
      <c r="AN1" s="1177"/>
    </row>
    <row r="2" spans="1:40" ht="15.6" customHeight="1" thickBot="1">
      <c r="B2" s="926"/>
      <c r="C2" s="927"/>
      <c r="AC2" s="926"/>
      <c r="AD2" s="927"/>
      <c r="AE2" s="3981"/>
      <c r="AF2" s="3982"/>
      <c r="AG2" s="927"/>
      <c r="AH2" s="3981"/>
      <c r="AI2" s="3982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4" t="s">
        <v>1206</v>
      </c>
      <c r="B6" s="3974"/>
      <c r="C6" s="3974"/>
      <c r="D6" s="3974"/>
      <c r="E6" s="3974"/>
      <c r="F6" s="3974"/>
      <c r="G6" s="3974"/>
      <c r="H6" s="3974"/>
      <c r="I6" s="3974"/>
      <c r="J6" s="3974"/>
      <c r="K6" s="3974"/>
      <c r="L6" s="3974"/>
      <c r="M6" s="3974"/>
      <c r="N6" s="3974"/>
      <c r="O6" s="3974"/>
      <c r="P6" s="3974"/>
      <c r="Q6" s="3974"/>
      <c r="R6" s="3974"/>
      <c r="S6" s="3974"/>
      <c r="T6" s="3974"/>
      <c r="U6" s="3974"/>
      <c r="V6" s="3974"/>
      <c r="W6" s="3974"/>
      <c r="X6" s="3974"/>
      <c r="Y6" s="3974"/>
      <c r="Z6" s="3974"/>
      <c r="AA6" s="3974"/>
      <c r="AB6" s="3974"/>
      <c r="AC6" s="3974"/>
      <c r="AD6" s="3974"/>
      <c r="AE6" s="3974"/>
      <c r="AF6" s="3974"/>
      <c r="AG6" s="3974"/>
      <c r="AH6" s="3974"/>
      <c r="AI6" s="3974"/>
      <c r="AJ6" s="3974"/>
      <c r="AK6" s="3974"/>
    </row>
    <row r="7" spans="1:40" s="930" customFormat="1" ht="6.6" customHeight="1">
      <c r="AM7" s="1177"/>
      <c r="AN7" s="1177"/>
    </row>
    <row r="8" spans="1:40" s="930" customFormat="1" ht="16.350000000000001" customHeight="1">
      <c r="F8" s="3975"/>
      <c r="G8" s="3975"/>
      <c r="H8" s="3975"/>
      <c r="I8" s="3975"/>
      <c r="J8" s="3975"/>
      <c r="K8" s="3975"/>
      <c r="L8" s="3975"/>
      <c r="M8" s="3975"/>
      <c r="N8" s="3975"/>
      <c r="O8" s="3975"/>
      <c r="P8" s="3975"/>
      <c r="Q8" s="3975"/>
      <c r="R8" s="3975"/>
      <c r="S8" s="3975"/>
      <c r="T8" s="3975"/>
      <c r="U8" s="3975"/>
      <c r="V8" s="3975"/>
      <c r="W8" s="3975"/>
      <c r="X8" s="3975"/>
      <c r="Y8" s="3975"/>
      <c r="Z8" s="3975"/>
      <c r="AA8" s="3975"/>
      <c r="AB8" s="3975"/>
      <c r="AC8" s="934"/>
      <c r="AM8" s="1177"/>
      <c r="AN8" s="1177"/>
    </row>
    <row r="9" spans="1:40" s="930" customFormat="1" ht="11.1" customHeight="1">
      <c r="L9" s="3976" t="s">
        <v>1046</v>
      </c>
      <c r="M9" s="3976"/>
      <c r="N9" s="3976"/>
      <c r="O9" s="3976"/>
      <c r="P9" s="3976"/>
      <c r="Q9" s="3976"/>
      <c r="R9" s="3976"/>
      <c r="S9" s="3976"/>
      <c r="T9" s="3976"/>
      <c r="U9" s="3976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0"/>
      <c r="O11" s="3961"/>
      <c r="P11" s="936"/>
      <c r="Q11" s="936"/>
      <c r="R11" s="936"/>
      <c r="S11" s="936"/>
      <c r="T11" s="936"/>
      <c r="U11" s="936"/>
      <c r="V11" s="937"/>
      <c r="W11" s="937"/>
      <c r="AE11" s="3962"/>
      <c r="AF11" s="3962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65"/>
      <c r="AF13" s="3965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67" t="s">
        <v>1048</v>
      </c>
      <c r="C17" s="3967"/>
      <c r="D17" s="3967"/>
      <c r="E17" s="3967"/>
      <c r="F17" s="3967"/>
      <c r="G17" s="3967"/>
      <c r="H17" s="3967"/>
      <c r="I17" s="3967"/>
      <c r="J17" s="3967"/>
      <c r="K17" s="3967"/>
      <c r="L17" s="3967"/>
      <c r="M17" s="3967"/>
      <c r="N17" s="3967"/>
      <c r="O17" s="3967"/>
      <c r="P17" s="3967"/>
      <c r="Q17" s="3967"/>
      <c r="R17" s="3967"/>
      <c r="S17" s="3967"/>
      <c r="T17" s="3967"/>
      <c r="U17" s="3967"/>
      <c r="V17" s="3967"/>
      <c r="W17" s="3967"/>
      <c r="X17" s="3967"/>
      <c r="Y17" s="3967"/>
      <c r="Z17" s="3967"/>
      <c r="AA17" s="3967"/>
      <c r="AB17" s="3967"/>
      <c r="AC17" s="3967"/>
      <c r="AD17" s="3967"/>
      <c r="AE17" s="3967"/>
      <c r="AF17" s="3967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7" t="s">
        <v>1208</v>
      </c>
      <c r="C19" s="3977"/>
      <c r="D19" s="3977"/>
      <c r="E19" s="3977"/>
      <c r="F19" s="3977"/>
      <c r="G19" s="3977"/>
      <c r="H19" s="3977"/>
      <c r="I19" s="3977"/>
      <c r="J19" s="3977"/>
      <c r="K19" s="3977"/>
      <c r="L19" s="3977"/>
      <c r="M19" s="3977"/>
      <c r="N19" s="3977"/>
      <c r="O19" s="3977"/>
      <c r="P19" s="3977"/>
      <c r="Q19" s="3977"/>
      <c r="R19" s="3977"/>
      <c r="S19" s="3977"/>
      <c r="T19" s="3977"/>
      <c r="U19" s="3977"/>
      <c r="V19" s="3977"/>
      <c r="W19" s="3977"/>
      <c r="X19" s="3977"/>
      <c r="Y19" s="3977"/>
      <c r="Z19" s="3977"/>
      <c r="AA19" s="3977"/>
      <c r="AB19" s="3977"/>
      <c r="AC19" s="3977"/>
      <c r="AD19" s="3977"/>
      <c r="AE19" s="3977"/>
      <c r="AF19" s="3977"/>
      <c r="AG19" s="3977"/>
    </row>
    <row r="20" spans="1:40" ht="28.5" customHeight="1" thickBot="1">
      <c r="A20" s="928"/>
      <c r="B20" s="3977"/>
      <c r="C20" s="3977"/>
      <c r="D20" s="3977"/>
      <c r="E20" s="3977"/>
      <c r="F20" s="3977"/>
      <c r="G20" s="3977"/>
      <c r="H20" s="3977"/>
      <c r="I20" s="3977"/>
      <c r="J20" s="3977"/>
      <c r="K20" s="3977"/>
      <c r="L20" s="3977"/>
      <c r="M20" s="3977"/>
      <c r="N20" s="3977"/>
      <c r="O20" s="3977"/>
      <c r="P20" s="3977"/>
      <c r="Q20" s="3977"/>
      <c r="R20" s="3977"/>
      <c r="S20" s="3977"/>
      <c r="T20" s="3977"/>
      <c r="U20" s="3977"/>
      <c r="V20" s="3977"/>
      <c r="W20" s="3977"/>
      <c r="X20" s="3977"/>
      <c r="Y20" s="3977"/>
      <c r="Z20" s="3977"/>
      <c r="AA20" s="3977"/>
      <c r="AB20" s="3977"/>
      <c r="AC20" s="3977"/>
      <c r="AD20" s="3977"/>
      <c r="AE20" s="3977"/>
      <c r="AF20" s="3977"/>
      <c r="AG20" s="3977"/>
    </row>
    <row r="21" spans="1:40" ht="18" customHeight="1" thickBot="1">
      <c r="A21" s="928"/>
      <c r="B21" s="3978"/>
      <c r="C21" s="3978"/>
      <c r="D21" s="3978"/>
      <c r="E21" s="3978"/>
      <c r="F21" s="3978"/>
      <c r="G21" s="3978"/>
      <c r="H21" s="3978"/>
      <c r="I21" s="3978"/>
      <c r="J21" s="3978"/>
      <c r="K21" s="3978"/>
      <c r="L21" s="3978"/>
      <c r="M21" s="3978"/>
      <c r="N21" s="3978"/>
      <c r="O21" s="3978"/>
      <c r="P21" s="3978"/>
      <c r="Q21" s="3978"/>
      <c r="R21" s="3978"/>
      <c r="S21" s="3978"/>
      <c r="T21" s="3978"/>
      <c r="U21" s="3978"/>
      <c r="V21" s="3978"/>
      <c r="W21" s="3978"/>
      <c r="X21" s="3978"/>
      <c r="Y21" s="3978"/>
      <c r="Z21" s="3978"/>
      <c r="AA21" s="3978"/>
      <c r="AB21" s="3978"/>
      <c r="AC21" s="3978"/>
      <c r="AD21" s="3978"/>
      <c r="AE21" s="3978"/>
      <c r="AF21" s="3978"/>
      <c r="AG21" s="3978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7" t="s">
        <v>1209</v>
      </c>
      <c r="C23" s="3977"/>
      <c r="D23" s="3977"/>
      <c r="E23" s="3977"/>
      <c r="F23" s="3977"/>
      <c r="G23" s="3977"/>
      <c r="H23" s="3977"/>
      <c r="I23" s="3977"/>
      <c r="J23" s="3977"/>
      <c r="K23" s="3977"/>
      <c r="L23" s="3977"/>
      <c r="M23" s="3977"/>
      <c r="N23" s="3977"/>
      <c r="O23" s="3977"/>
      <c r="P23" s="3977"/>
      <c r="Q23" s="3977"/>
      <c r="R23" s="3977"/>
      <c r="S23" s="3977"/>
      <c r="T23" s="3977"/>
      <c r="U23" s="3977"/>
      <c r="V23" s="3977"/>
      <c r="W23" s="3977"/>
      <c r="X23" s="3977"/>
      <c r="Y23" s="3977"/>
      <c r="Z23" s="3977"/>
      <c r="AA23" s="3977"/>
      <c r="AB23" s="3977"/>
      <c r="AC23" s="3977"/>
      <c r="AD23" s="3977"/>
      <c r="AE23" s="3977"/>
      <c r="AF23" s="3977"/>
      <c r="AG23" s="3977"/>
    </row>
    <row r="24" spans="1:40" ht="18" customHeight="1" thickBot="1">
      <c r="A24" s="928"/>
      <c r="B24" s="3977"/>
      <c r="C24" s="3977"/>
      <c r="D24" s="3977"/>
      <c r="E24" s="3977"/>
      <c r="F24" s="3977"/>
      <c r="G24" s="3977"/>
      <c r="H24" s="3977"/>
      <c r="I24" s="3977"/>
      <c r="J24" s="3977"/>
      <c r="K24" s="3977"/>
      <c r="L24" s="3977"/>
      <c r="M24" s="3977"/>
      <c r="N24" s="3977"/>
      <c r="O24" s="3977"/>
      <c r="P24" s="3977"/>
      <c r="Q24" s="3977"/>
      <c r="R24" s="3977"/>
      <c r="S24" s="3977"/>
      <c r="T24" s="3977"/>
      <c r="U24" s="3977"/>
      <c r="V24" s="3977"/>
      <c r="W24" s="3977"/>
      <c r="X24" s="3977"/>
      <c r="Y24" s="3977"/>
      <c r="Z24" s="3977"/>
      <c r="AA24" s="3977"/>
      <c r="AB24" s="3977"/>
      <c r="AC24" s="3977"/>
      <c r="AD24" s="3977"/>
      <c r="AE24" s="3977"/>
      <c r="AF24" s="3977"/>
      <c r="AG24" s="3977"/>
    </row>
    <row r="25" spans="1:40" ht="18" customHeight="1" thickBot="1">
      <c r="A25" s="928"/>
      <c r="B25" s="3978"/>
      <c r="C25" s="3978"/>
      <c r="D25" s="3978"/>
      <c r="E25" s="3978"/>
      <c r="F25" s="3978"/>
      <c r="G25" s="3978"/>
      <c r="H25" s="3978"/>
      <c r="I25" s="3978"/>
      <c r="J25" s="3978"/>
      <c r="K25" s="3978"/>
      <c r="L25" s="3978"/>
      <c r="M25" s="3978"/>
      <c r="N25" s="3978"/>
      <c r="O25" s="3978"/>
      <c r="P25" s="3978"/>
      <c r="Q25" s="3978"/>
      <c r="R25" s="3978"/>
      <c r="S25" s="3978"/>
      <c r="T25" s="3978"/>
      <c r="U25" s="3978"/>
      <c r="V25" s="3978"/>
      <c r="W25" s="3978"/>
      <c r="X25" s="3978"/>
      <c r="Y25" s="3978"/>
      <c r="Z25" s="3978"/>
      <c r="AA25" s="3978"/>
      <c r="AB25" s="3978"/>
      <c r="AC25" s="3978"/>
      <c r="AD25" s="3978"/>
      <c r="AE25" s="3978"/>
      <c r="AF25" s="3978"/>
      <c r="AG25" s="3978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7" t="s">
        <v>1210</v>
      </c>
      <c r="C27" s="3977"/>
      <c r="D27" s="3977"/>
      <c r="E27" s="3977"/>
      <c r="F27" s="3977"/>
      <c r="G27" s="3977"/>
      <c r="H27" s="3977"/>
      <c r="I27" s="3977"/>
      <c r="J27" s="3977"/>
      <c r="K27" s="3977"/>
      <c r="L27" s="3977"/>
      <c r="M27" s="3977"/>
      <c r="N27" s="3977"/>
      <c r="O27" s="3977"/>
      <c r="P27" s="3977"/>
      <c r="Q27" s="3977"/>
      <c r="R27" s="3977"/>
      <c r="S27" s="3977"/>
      <c r="T27" s="3977"/>
      <c r="U27" s="3977"/>
      <c r="V27" s="3977"/>
      <c r="W27" s="3977"/>
      <c r="X27" s="3977"/>
      <c r="Y27" s="3977"/>
      <c r="Z27" s="3977"/>
      <c r="AA27" s="3977"/>
      <c r="AB27" s="3977"/>
      <c r="AC27" s="3977"/>
      <c r="AD27" s="3977"/>
      <c r="AE27" s="3977"/>
      <c r="AF27" s="3977"/>
      <c r="AG27" s="3977"/>
    </row>
    <row r="28" spans="1:40" ht="18" customHeight="1" thickBot="1">
      <c r="A28" s="928"/>
      <c r="B28" s="3978"/>
      <c r="C28" s="3978"/>
      <c r="D28" s="3978"/>
      <c r="E28" s="3978"/>
      <c r="F28" s="3978"/>
      <c r="G28" s="3978"/>
      <c r="H28" s="3978"/>
      <c r="I28" s="3978"/>
      <c r="J28" s="3978"/>
      <c r="K28" s="3978"/>
      <c r="L28" s="3978"/>
      <c r="M28" s="3978"/>
      <c r="N28" s="3978"/>
      <c r="O28" s="3978"/>
      <c r="P28" s="3978"/>
      <c r="Q28" s="3978"/>
      <c r="R28" s="3978"/>
      <c r="S28" s="3978"/>
      <c r="T28" s="3978"/>
      <c r="U28" s="3978"/>
      <c r="V28" s="3978"/>
      <c r="W28" s="3978"/>
      <c r="X28" s="3978"/>
      <c r="Y28" s="3978"/>
      <c r="Z28" s="3978"/>
      <c r="AA28" s="3978"/>
      <c r="AB28" s="3978"/>
      <c r="AC28" s="3978"/>
      <c r="AD28" s="3978"/>
      <c r="AE28" s="3978"/>
      <c r="AF28" s="3978"/>
      <c r="AG28" s="3978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7" t="s">
        <v>1066</v>
      </c>
      <c r="C30" s="3977"/>
      <c r="D30" s="3977"/>
      <c r="E30" s="3977"/>
      <c r="F30" s="3977"/>
      <c r="G30" s="3977"/>
      <c r="H30" s="3977"/>
      <c r="I30" s="3977"/>
      <c r="J30" s="3977"/>
      <c r="K30" s="3977"/>
      <c r="L30" s="3977"/>
      <c r="M30" s="3977"/>
      <c r="N30" s="3977"/>
      <c r="O30" s="3977"/>
      <c r="P30" s="3977"/>
      <c r="Q30" s="3977"/>
      <c r="R30" s="3977"/>
      <c r="S30" s="3977"/>
      <c r="T30" s="3977"/>
      <c r="U30" s="3977"/>
      <c r="V30" s="3977"/>
      <c r="W30" s="3977"/>
      <c r="X30" s="3977"/>
      <c r="Y30" s="3977"/>
      <c r="Z30" s="3977"/>
      <c r="AA30" s="3977"/>
      <c r="AB30" s="3977"/>
      <c r="AC30" s="3977"/>
      <c r="AD30" s="3977"/>
      <c r="AE30" s="3977"/>
      <c r="AF30" s="3977"/>
      <c r="AG30" s="3977"/>
      <c r="AM30" s="1177"/>
      <c r="AN30" s="1177"/>
    </row>
    <row r="31" spans="1:40" s="930" customFormat="1" ht="18" customHeight="1" thickBot="1">
      <c r="A31" s="939"/>
      <c r="B31" s="3977"/>
      <c r="C31" s="3977"/>
      <c r="D31" s="3977"/>
      <c r="E31" s="3977"/>
      <c r="F31" s="3977"/>
      <c r="G31" s="3977"/>
      <c r="H31" s="3977"/>
      <c r="I31" s="3977"/>
      <c r="J31" s="3977"/>
      <c r="K31" s="3977"/>
      <c r="L31" s="3977"/>
      <c r="M31" s="3977"/>
      <c r="N31" s="3977"/>
      <c r="O31" s="3977"/>
      <c r="P31" s="3977"/>
      <c r="Q31" s="3977"/>
      <c r="R31" s="3977"/>
      <c r="S31" s="3977"/>
      <c r="T31" s="3977"/>
      <c r="U31" s="3977"/>
      <c r="V31" s="3977"/>
      <c r="W31" s="3977"/>
      <c r="X31" s="3977"/>
      <c r="Y31" s="3977"/>
      <c r="Z31" s="3977"/>
      <c r="AA31" s="3977"/>
      <c r="AB31" s="3977"/>
      <c r="AC31" s="3977"/>
      <c r="AD31" s="3977"/>
      <c r="AE31" s="3977"/>
      <c r="AF31" s="3977"/>
      <c r="AG31" s="3977"/>
      <c r="AM31" s="1177"/>
      <c r="AN31" s="1177"/>
    </row>
    <row r="32" spans="1:40" s="930" customFormat="1" ht="18" customHeight="1" thickBot="1">
      <c r="A32" s="939"/>
      <c r="B32" s="3978"/>
      <c r="C32" s="3978"/>
      <c r="D32" s="3978"/>
      <c r="E32" s="3978"/>
      <c r="F32" s="3978"/>
      <c r="G32" s="3978"/>
      <c r="H32" s="3978"/>
      <c r="I32" s="3978"/>
      <c r="J32" s="3978"/>
      <c r="K32" s="3978"/>
      <c r="L32" s="3978"/>
      <c r="M32" s="3978"/>
      <c r="N32" s="3978"/>
      <c r="O32" s="3978"/>
      <c r="P32" s="3978"/>
      <c r="Q32" s="3978"/>
      <c r="R32" s="3978"/>
      <c r="S32" s="3978"/>
      <c r="T32" s="3978"/>
      <c r="U32" s="3978"/>
      <c r="V32" s="3978"/>
      <c r="W32" s="3978"/>
      <c r="X32" s="3978"/>
      <c r="Y32" s="3978"/>
      <c r="Z32" s="3978"/>
      <c r="AA32" s="3978"/>
      <c r="AB32" s="3978"/>
      <c r="AC32" s="3978"/>
      <c r="AD32" s="3978"/>
      <c r="AE32" s="3978"/>
      <c r="AF32" s="3978"/>
      <c r="AG32" s="3978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7" t="s">
        <v>1067</v>
      </c>
      <c r="C34" s="3977"/>
      <c r="D34" s="3977"/>
      <c r="E34" s="3977"/>
      <c r="F34" s="3977"/>
      <c r="G34" s="3977"/>
      <c r="H34" s="3977"/>
      <c r="I34" s="3977"/>
      <c r="J34" s="3977"/>
      <c r="K34" s="3977"/>
      <c r="L34" s="3977"/>
      <c r="M34" s="3977"/>
      <c r="N34" s="3977"/>
      <c r="O34" s="3977"/>
      <c r="P34" s="3977"/>
      <c r="Q34" s="3977"/>
      <c r="R34" s="3977"/>
      <c r="S34" s="3977"/>
      <c r="T34" s="3977"/>
      <c r="U34" s="3977"/>
      <c r="V34" s="3977"/>
      <c r="W34" s="3977"/>
      <c r="X34" s="3977"/>
      <c r="Y34" s="3977"/>
      <c r="Z34" s="3977"/>
      <c r="AA34" s="3977"/>
      <c r="AB34" s="3977"/>
      <c r="AC34" s="3977"/>
      <c r="AD34" s="3977"/>
      <c r="AE34" s="3977"/>
      <c r="AF34" s="3977"/>
      <c r="AG34" s="3977"/>
      <c r="AM34" s="1177"/>
      <c r="AN34" s="1177"/>
    </row>
    <row r="35" spans="1:40" s="930" customFormat="1" ht="18" customHeight="1" thickBot="1">
      <c r="A35" s="939"/>
      <c r="B35" s="3977"/>
      <c r="C35" s="3977"/>
      <c r="D35" s="3977"/>
      <c r="E35" s="3977"/>
      <c r="F35" s="3977"/>
      <c r="G35" s="3977"/>
      <c r="H35" s="3977"/>
      <c r="I35" s="3977"/>
      <c r="J35" s="3977"/>
      <c r="K35" s="3977"/>
      <c r="L35" s="3977"/>
      <c r="M35" s="3977"/>
      <c r="N35" s="3977"/>
      <c r="O35" s="3977"/>
      <c r="P35" s="3977"/>
      <c r="Q35" s="3977"/>
      <c r="R35" s="3977"/>
      <c r="S35" s="3977"/>
      <c r="T35" s="3977"/>
      <c r="U35" s="3977"/>
      <c r="V35" s="3977"/>
      <c r="W35" s="3977"/>
      <c r="X35" s="3977"/>
      <c r="Y35" s="3977"/>
      <c r="Z35" s="3977"/>
      <c r="AA35" s="3977"/>
      <c r="AB35" s="3977"/>
      <c r="AC35" s="3977"/>
      <c r="AD35" s="3977"/>
      <c r="AE35" s="3977"/>
      <c r="AF35" s="3977"/>
      <c r="AG35" s="3977"/>
      <c r="AM35" s="1177"/>
      <c r="AN35" s="1177"/>
    </row>
    <row r="36" spans="1:40" s="930" customFormat="1" ht="18" customHeight="1" thickBot="1">
      <c r="A36" s="939"/>
      <c r="B36" s="3978"/>
      <c r="C36" s="3978"/>
      <c r="D36" s="3978"/>
      <c r="E36" s="3978"/>
      <c r="F36" s="3978"/>
      <c r="G36" s="3978"/>
      <c r="H36" s="3978"/>
      <c r="I36" s="3978"/>
      <c r="J36" s="3978"/>
      <c r="K36" s="3978"/>
      <c r="L36" s="3978"/>
      <c r="M36" s="3978"/>
      <c r="N36" s="3978"/>
      <c r="O36" s="3978"/>
      <c r="P36" s="3978"/>
      <c r="Q36" s="3978"/>
      <c r="R36" s="3978"/>
      <c r="S36" s="3978"/>
      <c r="T36" s="3978"/>
      <c r="U36" s="3978"/>
      <c r="V36" s="3978"/>
      <c r="W36" s="3978"/>
      <c r="X36" s="3978"/>
      <c r="Y36" s="3978"/>
      <c r="Z36" s="3978"/>
      <c r="AA36" s="3978"/>
      <c r="AB36" s="3978"/>
      <c r="AC36" s="3978"/>
      <c r="AD36" s="3978"/>
      <c r="AE36" s="3978"/>
      <c r="AF36" s="3978"/>
      <c r="AG36" s="3978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7" t="s">
        <v>1068</v>
      </c>
      <c r="C38" s="3977"/>
      <c r="D38" s="3977"/>
      <c r="E38" s="3977"/>
      <c r="F38" s="3977"/>
      <c r="G38" s="3977"/>
      <c r="H38" s="3977"/>
      <c r="I38" s="3977"/>
      <c r="J38" s="3977"/>
      <c r="K38" s="3977"/>
      <c r="L38" s="3977"/>
      <c r="M38" s="3977"/>
      <c r="N38" s="3977"/>
      <c r="O38" s="3977"/>
      <c r="P38" s="3977"/>
      <c r="Q38" s="3977"/>
      <c r="R38" s="3977"/>
      <c r="S38" s="3977"/>
      <c r="T38" s="3977"/>
      <c r="U38" s="3977"/>
      <c r="V38" s="3977"/>
      <c r="W38" s="3977"/>
      <c r="X38" s="3977"/>
      <c r="Y38" s="3977"/>
      <c r="Z38" s="3977"/>
      <c r="AA38" s="3977"/>
      <c r="AB38" s="3977"/>
      <c r="AC38" s="3977"/>
      <c r="AD38" s="3977"/>
      <c r="AE38" s="3977"/>
      <c r="AF38" s="3977"/>
      <c r="AG38" s="3977"/>
      <c r="AM38" s="1177"/>
      <c r="AN38" s="1177"/>
    </row>
    <row r="39" spans="1:40" s="930" customFormat="1" ht="18" customHeight="1" thickBot="1">
      <c r="A39" s="939"/>
      <c r="B39" s="3978"/>
      <c r="C39" s="3978"/>
      <c r="D39" s="3978"/>
      <c r="E39" s="3978"/>
      <c r="F39" s="3978"/>
      <c r="G39" s="3978"/>
      <c r="H39" s="3978"/>
      <c r="I39" s="3978"/>
      <c r="J39" s="3978"/>
      <c r="K39" s="3978"/>
      <c r="L39" s="3978"/>
      <c r="M39" s="3978"/>
      <c r="N39" s="3978"/>
      <c r="O39" s="3978"/>
      <c r="P39" s="3978"/>
      <c r="Q39" s="3978"/>
      <c r="R39" s="3978"/>
      <c r="S39" s="3978"/>
      <c r="T39" s="3978"/>
      <c r="U39" s="3978"/>
      <c r="V39" s="3978"/>
      <c r="W39" s="3978"/>
      <c r="X39" s="3978"/>
      <c r="Y39" s="3978"/>
      <c r="Z39" s="3978"/>
      <c r="AA39" s="3978"/>
      <c r="AB39" s="3978"/>
      <c r="AC39" s="3978"/>
      <c r="AD39" s="3978"/>
      <c r="AE39" s="3978"/>
      <c r="AF39" s="3978"/>
      <c r="AG39" s="3978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7" t="s">
        <v>1211</v>
      </c>
      <c r="C41" s="3977"/>
      <c r="D41" s="3977"/>
      <c r="E41" s="3977"/>
      <c r="F41" s="3977"/>
      <c r="G41" s="3977"/>
      <c r="H41" s="3977"/>
      <c r="I41" s="3977"/>
      <c r="J41" s="3977"/>
      <c r="K41" s="3977"/>
      <c r="L41" s="3977"/>
      <c r="M41" s="3977"/>
      <c r="N41" s="3977"/>
      <c r="O41" s="3977"/>
      <c r="P41" s="3977"/>
      <c r="Q41" s="3977"/>
      <c r="R41" s="3977"/>
      <c r="S41" s="3977"/>
      <c r="T41" s="3977"/>
      <c r="U41" s="3977"/>
      <c r="V41" s="3977"/>
      <c r="W41" s="3977"/>
      <c r="X41" s="3977"/>
      <c r="Y41" s="3977"/>
      <c r="Z41" s="3977"/>
      <c r="AA41" s="3977"/>
      <c r="AB41" s="3977"/>
      <c r="AC41" s="3977"/>
      <c r="AD41" s="3977"/>
      <c r="AE41" s="3977"/>
      <c r="AF41" s="3977"/>
      <c r="AG41" s="3977"/>
    </row>
    <row r="42" spans="1:40" ht="18" customHeight="1" thickBot="1">
      <c r="A42" s="928"/>
      <c r="B42" s="3978"/>
      <c r="C42" s="3978"/>
      <c r="D42" s="3978"/>
      <c r="E42" s="3978"/>
      <c r="F42" s="3978"/>
      <c r="G42" s="3978"/>
      <c r="H42" s="3978"/>
      <c r="I42" s="3978"/>
      <c r="J42" s="3978"/>
      <c r="K42" s="3978"/>
      <c r="L42" s="3978"/>
      <c r="M42" s="3978"/>
      <c r="N42" s="3978"/>
      <c r="O42" s="3978"/>
      <c r="P42" s="3978"/>
      <c r="Q42" s="3978"/>
      <c r="R42" s="3978"/>
      <c r="S42" s="3978"/>
      <c r="T42" s="3978"/>
      <c r="U42" s="3978"/>
      <c r="V42" s="3978"/>
      <c r="W42" s="3978"/>
      <c r="X42" s="3978"/>
      <c r="Y42" s="3978"/>
      <c r="Z42" s="3978"/>
      <c r="AA42" s="3978"/>
      <c r="AB42" s="3978"/>
      <c r="AC42" s="3978"/>
      <c r="AD42" s="3978"/>
      <c r="AE42" s="3978"/>
      <c r="AF42" s="3978"/>
      <c r="AG42" s="3978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5" t="s">
        <v>1212</v>
      </c>
      <c r="C44" s="3985"/>
      <c r="D44" s="3985"/>
      <c r="E44" s="3985"/>
      <c r="F44" s="3985"/>
      <c r="G44" s="3985"/>
      <c r="H44" s="3985"/>
      <c r="I44" s="3985"/>
      <c r="J44" s="3985"/>
      <c r="K44" s="3985"/>
      <c r="L44" s="3985"/>
      <c r="M44" s="3985"/>
      <c r="N44" s="3985"/>
      <c r="O44" s="3985"/>
      <c r="P44" s="3985"/>
      <c r="Q44" s="3985"/>
      <c r="R44" s="3985"/>
      <c r="S44" s="3985"/>
      <c r="T44" s="3985"/>
      <c r="U44" s="3985"/>
      <c r="V44" s="3985"/>
      <c r="W44" s="3985"/>
      <c r="X44" s="3985"/>
      <c r="Y44" s="3985"/>
      <c r="Z44" s="3985"/>
      <c r="AA44" s="3985"/>
      <c r="AB44" s="3985"/>
      <c r="AC44" s="3985"/>
      <c r="AD44" s="3985"/>
      <c r="AE44" s="3985"/>
      <c r="AF44" s="3985"/>
      <c r="AG44" s="3985"/>
    </row>
    <row r="45" spans="1:40" ht="18" customHeight="1" thickBot="1">
      <c r="A45" s="928"/>
      <c r="B45" s="3985"/>
      <c r="C45" s="3985"/>
      <c r="D45" s="3985"/>
      <c r="E45" s="3985"/>
      <c r="F45" s="3985"/>
      <c r="G45" s="3985"/>
      <c r="H45" s="3985"/>
      <c r="I45" s="3985"/>
      <c r="J45" s="3985"/>
      <c r="K45" s="3985"/>
      <c r="L45" s="3985"/>
      <c r="M45" s="3985"/>
      <c r="N45" s="3985"/>
      <c r="O45" s="3985"/>
      <c r="P45" s="3985"/>
      <c r="Q45" s="3985"/>
      <c r="R45" s="3985"/>
      <c r="S45" s="3985"/>
      <c r="T45" s="3985"/>
      <c r="U45" s="3985"/>
      <c r="V45" s="3985"/>
      <c r="W45" s="3985"/>
      <c r="X45" s="3985"/>
      <c r="Y45" s="3985"/>
      <c r="Z45" s="3985"/>
      <c r="AA45" s="3985"/>
      <c r="AB45" s="3985"/>
      <c r="AC45" s="3985"/>
      <c r="AD45" s="3985"/>
      <c r="AE45" s="3985"/>
      <c r="AF45" s="3985"/>
      <c r="AG45" s="3985"/>
      <c r="AI45" s="926"/>
    </row>
    <row r="46" spans="1:40" ht="16.5" customHeight="1">
      <c r="A46" s="928"/>
      <c r="B46" s="3985"/>
      <c r="C46" s="3985"/>
      <c r="D46" s="3985"/>
      <c r="E46" s="3985"/>
      <c r="F46" s="3985"/>
      <c r="G46" s="3985"/>
      <c r="H46" s="3985"/>
      <c r="I46" s="3985"/>
      <c r="J46" s="3985"/>
      <c r="K46" s="3985"/>
      <c r="L46" s="3985"/>
      <c r="M46" s="3985"/>
      <c r="N46" s="3985"/>
      <c r="O46" s="3985"/>
      <c r="P46" s="3985"/>
      <c r="Q46" s="3985"/>
      <c r="R46" s="3985"/>
      <c r="S46" s="3985"/>
      <c r="T46" s="3985"/>
      <c r="U46" s="3985"/>
      <c r="V46" s="3985"/>
      <c r="W46" s="3985"/>
      <c r="X46" s="3985"/>
      <c r="Y46" s="3985"/>
      <c r="Z46" s="3985"/>
      <c r="AA46" s="3985"/>
      <c r="AB46" s="3985"/>
      <c r="AC46" s="3985"/>
      <c r="AD46" s="3985"/>
      <c r="AE46" s="3985"/>
      <c r="AF46" s="3985"/>
      <c r="AG46" s="3985"/>
    </row>
    <row r="47" spans="1:40" ht="30" customHeight="1">
      <c r="A47" s="928"/>
      <c r="B47" s="3986"/>
      <c r="C47" s="3986"/>
      <c r="D47" s="3986"/>
      <c r="E47" s="3986"/>
      <c r="F47" s="3986"/>
      <c r="G47" s="3986"/>
      <c r="H47" s="3986"/>
      <c r="I47" s="3986"/>
      <c r="J47" s="3986"/>
      <c r="K47" s="3986"/>
      <c r="L47" s="3986"/>
      <c r="M47" s="3986"/>
      <c r="N47" s="3986"/>
      <c r="O47" s="3986"/>
      <c r="P47" s="3986"/>
      <c r="Q47" s="3986"/>
      <c r="R47" s="3986"/>
      <c r="S47" s="3986"/>
      <c r="T47" s="3986"/>
      <c r="U47" s="3986"/>
      <c r="V47" s="3986"/>
      <c r="W47" s="3986"/>
      <c r="X47" s="3986"/>
      <c r="Y47" s="3986"/>
      <c r="Z47" s="3986"/>
      <c r="AA47" s="3986"/>
      <c r="AB47" s="3986"/>
      <c r="AC47" s="3986"/>
      <c r="AD47" s="3986"/>
      <c r="AE47" s="3986"/>
      <c r="AF47" s="3986"/>
      <c r="AG47" s="3986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80" t="s">
        <v>1205</v>
      </c>
      <c r="B59" s="3980"/>
      <c r="C59" s="3980"/>
      <c r="D59" s="3980"/>
      <c r="E59" s="3980"/>
      <c r="F59" s="3980"/>
      <c r="G59" s="3980"/>
      <c r="H59" s="3980"/>
      <c r="I59" s="3980"/>
      <c r="J59" s="3980"/>
      <c r="K59" s="3980"/>
      <c r="L59" s="3980"/>
      <c r="M59" s="3980"/>
      <c r="N59" s="3980"/>
      <c r="O59" s="3980"/>
      <c r="P59" s="3980"/>
      <c r="Q59" s="3980"/>
      <c r="R59" s="3980"/>
      <c r="S59" s="3980"/>
      <c r="T59" s="3980"/>
      <c r="U59" s="3980"/>
      <c r="V59" s="3980"/>
      <c r="W59" s="3980"/>
      <c r="X59" s="3980"/>
      <c r="Y59" s="3980"/>
      <c r="Z59" s="3980"/>
      <c r="AA59" s="3980"/>
      <c r="AB59" s="3980"/>
      <c r="AC59" s="3980"/>
      <c r="AD59" s="3980"/>
      <c r="AE59" s="3980"/>
      <c r="AF59" s="3980"/>
      <c r="AG59" s="3980"/>
      <c r="AH59" s="3980"/>
      <c r="AI59" s="3980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73" t="s">
        <v>1061</v>
      </c>
      <c r="U90" s="3973"/>
      <c r="V90" s="3973"/>
      <c r="W90" s="944"/>
      <c r="X90" s="944"/>
      <c r="Y90" s="944"/>
      <c r="Z90" s="944"/>
      <c r="AA90" s="3973" t="s">
        <v>883</v>
      </c>
      <c r="AB90" s="3973"/>
      <c r="AC90" s="3973"/>
      <c r="AD90" s="944"/>
      <c r="AE90" s="944"/>
      <c r="AF90" s="944"/>
      <c r="AG90" s="944"/>
      <c r="AH90" s="944"/>
      <c r="AM90" s="1177"/>
      <c r="AN90" s="1177"/>
    </row>
    <row r="91" spans="1:40" s="930" customFormat="1" ht="5.45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T90:V90"/>
    <mergeCell ref="AA90:AC90"/>
    <mergeCell ref="B30:AG32"/>
    <mergeCell ref="B34:AG36"/>
    <mergeCell ref="B38:AG39"/>
    <mergeCell ref="B41:AG42"/>
    <mergeCell ref="B44:AG47"/>
    <mergeCell ref="A59:AI59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AE2:AF2"/>
    <mergeCell ref="AH2:AI2"/>
    <mergeCell ref="B1:C1"/>
    <mergeCell ref="E1:G1"/>
    <mergeCell ref="I1:L1"/>
    <mergeCell ref="Z1:AA1"/>
    <mergeCell ref="AC1:AI1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53" customWidth="1"/>
    <col min="2" max="2" width="0.42578125" style="953" customWidth="1"/>
    <col min="3" max="3" width="2" style="953" customWidth="1"/>
    <col min="4" max="7" width="4.42578125" style="953" customWidth="1"/>
    <col min="8" max="8" width="3.42578125" style="953" customWidth="1"/>
    <col min="9" max="9" width="0.42578125" style="953" customWidth="1"/>
    <col min="10" max="10" width="6.42578125" style="953" customWidth="1"/>
    <col min="11" max="11" width="8.85546875" style="953" customWidth="1"/>
    <col min="12" max="12" width="0.42578125" style="953" customWidth="1"/>
    <col min="13" max="15" width="9.42578125" style="953" customWidth="1"/>
    <col min="16" max="16" width="26.42578125" style="953" customWidth="1"/>
    <col min="17" max="17" width="4.140625" style="953" customWidth="1"/>
    <col min="18" max="18" width="17.140625" style="953" customWidth="1"/>
    <col min="19" max="19" width="12" style="953" customWidth="1"/>
    <col min="20" max="20" width="3" style="953" customWidth="1"/>
    <col min="21" max="21" width="0.42578125" style="953" customWidth="1"/>
    <col min="22" max="22" width="3.42578125" style="953" customWidth="1"/>
    <col min="23" max="23" width="0.42578125" style="953" customWidth="1"/>
    <col min="24" max="24" width="0.140625" style="953" customWidth="1"/>
    <col min="25" max="260" width="8.85546875" style="953"/>
    <col min="261" max="261" width="1" style="953" customWidth="1"/>
    <col min="262" max="262" width="3" style="953" customWidth="1"/>
    <col min="263" max="263" width="2" style="953" customWidth="1"/>
    <col min="264" max="265" width="4.42578125" style="953" customWidth="1"/>
    <col min="266" max="266" width="7.42578125" style="953" customWidth="1"/>
    <col min="267" max="267" width="0.42578125" style="953" customWidth="1"/>
    <col min="268" max="268" width="7.42578125" style="953" customWidth="1"/>
    <col min="269" max="269" width="15.42578125" style="953" customWidth="1"/>
    <col min="270" max="270" width="0.42578125" style="953" customWidth="1"/>
    <col min="271" max="271" width="13.85546875" style="953" customWidth="1"/>
    <col min="272" max="272" width="31.85546875" style="953" customWidth="1"/>
    <col min="273" max="273" width="5" style="953" customWidth="1"/>
    <col min="274" max="274" width="19.42578125" style="953" customWidth="1"/>
    <col min="275" max="275" width="12.42578125" style="953" customWidth="1"/>
    <col min="276" max="276" width="3" style="953" customWidth="1"/>
    <col min="277" max="277" width="0.42578125" style="953" customWidth="1"/>
    <col min="278" max="278" width="3.42578125" style="953" customWidth="1"/>
    <col min="279" max="279" width="0.42578125" style="953" customWidth="1"/>
    <col min="280" max="280" width="0.140625" style="953" customWidth="1"/>
    <col min="281" max="516" width="8.85546875" style="953"/>
    <col min="517" max="517" width="1" style="953" customWidth="1"/>
    <col min="518" max="518" width="3" style="953" customWidth="1"/>
    <col min="519" max="519" width="2" style="953" customWidth="1"/>
    <col min="520" max="521" width="4.42578125" style="953" customWidth="1"/>
    <col min="522" max="522" width="7.42578125" style="953" customWidth="1"/>
    <col min="523" max="523" width="0.42578125" style="953" customWidth="1"/>
    <col min="524" max="524" width="7.42578125" style="953" customWidth="1"/>
    <col min="525" max="525" width="15.42578125" style="953" customWidth="1"/>
    <col min="526" max="526" width="0.42578125" style="953" customWidth="1"/>
    <col min="527" max="527" width="13.85546875" style="953" customWidth="1"/>
    <col min="528" max="528" width="31.85546875" style="953" customWidth="1"/>
    <col min="529" max="529" width="5" style="953" customWidth="1"/>
    <col min="530" max="530" width="19.42578125" style="953" customWidth="1"/>
    <col min="531" max="531" width="12.42578125" style="953" customWidth="1"/>
    <col min="532" max="532" width="3" style="953" customWidth="1"/>
    <col min="533" max="533" width="0.42578125" style="953" customWidth="1"/>
    <col min="534" max="534" width="3.42578125" style="953" customWidth="1"/>
    <col min="535" max="535" width="0.42578125" style="953" customWidth="1"/>
    <col min="536" max="536" width="0.140625" style="953" customWidth="1"/>
    <col min="537" max="772" width="8.85546875" style="953"/>
    <col min="773" max="773" width="1" style="953" customWidth="1"/>
    <col min="774" max="774" width="3" style="953" customWidth="1"/>
    <col min="775" max="775" width="2" style="953" customWidth="1"/>
    <col min="776" max="777" width="4.42578125" style="953" customWidth="1"/>
    <col min="778" max="778" width="7.42578125" style="953" customWidth="1"/>
    <col min="779" max="779" width="0.42578125" style="953" customWidth="1"/>
    <col min="780" max="780" width="7.42578125" style="953" customWidth="1"/>
    <col min="781" max="781" width="15.42578125" style="953" customWidth="1"/>
    <col min="782" max="782" width="0.42578125" style="953" customWidth="1"/>
    <col min="783" max="783" width="13.85546875" style="953" customWidth="1"/>
    <col min="784" max="784" width="31.85546875" style="953" customWidth="1"/>
    <col min="785" max="785" width="5" style="953" customWidth="1"/>
    <col min="786" max="786" width="19.42578125" style="953" customWidth="1"/>
    <col min="787" max="787" width="12.42578125" style="953" customWidth="1"/>
    <col min="788" max="788" width="3" style="953" customWidth="1"/>
    <col min="789" max="789" width="0.42578125" style="953" customWidth="1"/>
    <col min="790" max="790" width="3.42578125" style="953" customWidth="1"/>
    <col min="791" max="791" width="0.42578125" style="953" customWidth="1"/>
    <col min="792" max="792" width="0.140625" style="953" customWidth="1"/>
    <col min="793" max="1028" width="8.85546875" style="953"/>
    <col min="1029" max="1029" width="1" style="953" customWidth="1"/>
    <col min="1030" max="1030" width="3" style="953" customWidth="1"/>
    <col min="1031" max="1031" width="2" style="953" customWidth="1"/>
    <col min="1032" max="1033" width="4.42578125" style="953" customWidth="1"/>
    <col min="1034" max="1034" width="7.42578125" style="953" customWidth="1"/>
    <col min="1035" max="1035" width="0.42578125" style="953" customWidth="1"/>
    <col min="1036" max="1036" width="7.42578125" style="953" customWidth="1"/>
    <col min="1037" max="1037" width="15.42578125" style="953" customWidth="1"/>
    <col min="1038" max="1038" width="0.42578125" style="953" customWidth="1"/>
    <col min="1039" max="1039" width="13.85546875" style="953" customWidth="1"/>
    <col min="1040" max="1040" width="31.85546875" style="953" customWidth="1"/>
    <col min="1041" max="1041" width="5" style="953" customWidth="1"/>
    <col min="1042" max="1042" width="19.42578125" style="953" customWidth="1"/>
    <col min="1043" max="1043" width="12.42578125" style="953" customWidth="1"/>
    <col min="1044" max="1044" width="3" style="953" customWidth="1"/>
    <col min="1045" max="1045" width="0.42578125" style="953" customWidth="1"/>
    <col min="1046" max="1046" width="3.42578125" style="953" customWidth="1"/>
    <col min="1047" max="1047" width="0.42578125" style="953" customWidth="1"/>
    <col min="1048" max="1048" width="0.140625" style="953" customWidth="1"/>
    <col min="1049" max="1284" width="8.85546875" style="953"/>
    <col min="1285" max="1285" width="1" style="953" customWidth="1"/>
    <col min="1286" max="1286" width="3" style="953" customWidth="1"/>
    <col min="1287" max="1287" width="2" style="953" customWidth="1"/>
    <col min="1288" max="1289" width="4.42578125" style="953" customWidth="1"/>
    <col min="1290" max="1290" width="7.42578125" style="953" customWidth="1"/>
    <col min="1291" max="1291" width="0.42578125" style="953" customWidth="1"/>
    <col min="1292" max="1292" width="7.42578125" style="953" customWidth="1"/>
    <col min="1293" max="1293" width="15.42578125" style="953" customWidth="1"/>
    <col min="1294" max="1294" width="0.42578125" style="953" customWidth="1"/>
    <col min="1295" max="1295" width="13.85546875" style="953" customWidth="1"/>
    <col min="1296" max="1296" width="31.85546875" style="953" customWidth="1"/>
    <col min="1297" max="1297" width="5" style="953" customWidth="1"/>
    <col min="1298" max="1298" width="19.42578125" style="953" customWidth="1"/>
    <col min="1299" max="1299" width="12.42578125" style="953" customWidth="1"/>
    <col min="1300" max="1300" width="3" style="953" customWidth="1"/>
    <col min="1301" max="1301" width="0.42578125" style="953" customWidth="1"/>
    <col min="1302" max="1302" width="3.42578125" style="953" customWidth="1"/>
    <col min="1303" max="1303" width="0.42578125" style="953" customWidth="1"/>
    <col min="1304" max="1304" width="0.140625" style="953" customWidth="1"/>
    <col min="1305" max="1540" width="8.85546875" style="953"/>
    <col min="1541" max="1541" width="1" style="953" customWidth="1"/>
    <col min="1542" max="1542" width="3" style="953" customWidth="1"/>
    <col min="1543" max="1543" width="2" style="953" customWidth="1"/>
    <col min="1544" max="1545" width="4.42578125" style="953" customWidth="1"/>
    <col min="1546" max="1546" width="7.42578125" style="953" customWidth="1"/>
    <col min="1547" max="1547" width="0.42578125" style="953" customWidth="1"/>
    <col min="1548" max="1548" width="7.42578125" style="953" customWidth="1"/>
    <col min="1549" max="1549" width="15.42578125" style="953" customWidth="1"/>
    <col min="1550" max="1550" width="0.42578125" style="953" customWidth="1"/>
    <col min="1551" max="1551" width="13.85546875" style="953" customWidth="1"/>
    <col min="1552" max="1552" width="31.85546875" style="953" customWidth="1"/>
    <col min="1553" max="1553" width="5" style="953" customWidth="1"/>
    <col min="1554" max="1554" width="19.42578125" style="953" customWidth="1"/>
    <col min="1555" max="1555" width="12.42578125" style="953" customWidth="1"/>
    <col min="1556" max="1556" width="3" style="953" customWidth="1"/>
    <col min="1557" max="1557" width="0.42578125" style="953" customWidth="1"/>
    <col min="1558" max="1558" width="3.42578125" style="953" customWidth="1"/>
    <col min="1559" max="1559" width="0.42578125" style="953" customWidth="1"/>
    <col min="1560" max="1560" width="0.140625" style="953" customWidth="1"/>
    <col min="1561" max="1796" width="8.85546875" style="953"/>
    <col min="1797" max="1797" width="1" style="953" customWidth="1"/>
    <col min="1798" max="1798" width="3" style="953" customWidth="1"/>
    <col min="1799" max="1799" width="2" style="953" customWidth="1"/>
    <col min="1800" max="1801" width="4.42578125" style="953" customWidth="1"/>
    <col min="1802" max="1802" width="7.42578125" style="953" customWidth="1"/>
    <col min="1803" max="1803" width="0.42578125" style="953" customWidth="1"/>
    <col min="1804" max="1804" width="7.42578125" style="953" customWidth="1"/>
    <col min="1805" max="1805" width="15.42578125" style="953" customWidth="1"/>
    <col min="1806" max="1806" width="0.42578125" style="953" customWidth="1"/>
    <col min="1807" max="1807" width="13.85546875" style="953" customWidth="1"/>
    <col min="1808" max="1808" width="31.85546875" style="953" customWidth="1"/>
    <col min="1809" max="1809" width="5" style="953" customWidth="1"/>
    <col min="1810" max="1810" width="19.42578125" style="953" customWidth="1"/>
    <col min="1811" max="1811" width="12.42578125" style="953" customWidth="1"/>
    <col min="1812" max="1812" width="3" style="953" customWidth="1"/>
    <col min="1813" max="1813" width="0.42578125" style="953" customWidth="1"/>
    <col min="1814" max="1814" width="3.42578125" style="953" customWidth="1"/>
    <col min="1815" max="1815" width="0.42578125" style="953" customWidth="1"/>
    <col min="1816" max="1816" width="0.140625" style="953" customWidth="1"/>
    <col min="1817" max="2052" width="8.85546875" style="953"/>
    <col min="2053" max="2053" width="1" style="953" customWidth="1"/>
    <col min="2054" max="2054" width="3" style="953" customWidth="1"/>
    <col min="2055" max="2055" width="2" style="953" customWidth="1"/>
    <col min="2056" max="2057" width="4.42578125" style="953" customWidth="1"/>
    <col min="2058" max="2058" width="7.42578125" style="953" customWidth="1"/>
    <col min="2059" max="2059" width="0.42578125" style="953" customWidth="1"/>
    <col min="2060" max="2060" width="7.42578125" style="953" customWidth="1"/>
    <col min="2061" max="2061" width="15.42578125" style="953" customWidth="1"/>
    <col min="2062" max="2062" width="0.42578125" style="953" customWidth="1"/>
    <col min="2063" max="2063" width="13.85546875" style="953" customWidth="1"/>
    <col min="2064" max="2064" width="31.85546875" style="953" customWidth="1"/>
    <col min="2065" max="2065" width="5" style="953" customWidth="1"/>
    <col min="2066" max="2066" width="19.42578125" style="953" customWidth="1"/>
    <col min="2067" max="2067" width="12.42578125" style="953" customWidth="1"/>
    <col min="2068" max="2068" width="3" style="953" customWidth="1"/>
    <col min="2069" max="2069" width="0.42578125" style="953" customWidth="1"/>
    <col min="2070" max="2070" width="3.42578125" style="953" customWidth="1"/>
    <col min="2071" max="2071" width="0.42578125" style="953" customWidth="1"/>
    <col min="2072" max="2072" width="0.140625" style="953" customWidth="1"/>
    <col min="2073" max="2308" width="8.85546875" style="953"/>
    <col min="2309" max="2309" width="1" style="953" customWidth="1"/>
    <col min="2310" max="2310" width="3" style="953" customWidth="1"/>
    <col min="2311" max="2311" width="2" style="953" customWidth="1"/>
    <col min="2312" max="2313" width="4.42578125" style="953" customWidth="1"/>
    <col min="2314" max="2314" width="7.42578125" style="953" customWidth="1"/>
    <col min="2315" max="2315" width="0.42578125" style="953" customWidth="1"/>
    <col min="2316" max="2316" width="7.42578125" style="953" customWidth="1"/>
    <col min="2317" max="2317" width="15.42578125" style="953" customWidth="1"/>
    <col min="2318" max="2318" width="0.42578125" style="953" customWidth="1"/>
    <col min="2319" max="2319" width="13.85546875" style="953" customWidth="1"/>
    <col min="2320" max="2320" width="31.85546875" style="953" customWidth="1"/>
    <col min="2321" max="2321" width="5" style="953" customWidth="1"/>
    <col min="2322" max="2322" width="19.42578125" style="953" customWidth="1"/>
    <col min="2323" max="2323" width="12.42578125" style="953" customWidth="1"/>
    <col min="2324" max="2324" width="3" style="953" customWidth="1"/>
    <col min="2325" max="2325" width="0.42578125" style="953" customWidth="1"/>
    <col min="2326" max="2326" width="3.42578125" style="953" customWidth="1"/>
    <col min="2327" max="2327" width="0.42578125" style="953" customWidth="1"/>
    <col min="2328" max="2328" width="0.140625" style="953" customWidth="1"/>
    <col min="2329" max="2564" width="8.85546875" style="953"/>
    <col min="2565" max="2565" width="1" style="953" customWidth="1"/>
    <col min="2566" max="2566" width="3" style="953" customWidth="1"/>
    <col min="2567" max="2567" width="2" style="953" customWidth="1"/>
    <col min="2568" max="2569" width="4.42578125" style="953" customWidth="1"/>
    <col min="2570" max="2570" width="7.42578125" style="953" customWidth="1"/>
    <col min="2571" max="2571" width="0.42578125" style="953" customWidth="1"/>
    <col min="2572" max="2572" width="7.42578125" style="953" customWidth="1"/>
    <col min="2573" max="2573" width="15.42578125" style="953" customWidth="1"/>
    <col min="2574" max="2574" width="0.42578125" style="953" customWidth="1"/>
    <col min="2575" max="2575" width="13.85546875" style="953" customWidth="1"/>
    <col min="2576" max="2576" width="31.85546875" style="953" customWidth="1"/>
    <col min="2577" max="2577" width="5" style="953" customWidth="1"/>
    <col min="2578" max="2578" width="19.42578125" style="953" customWidth="1"/>
    <col min="2579" max="2579" width="12.42578125" style="953" customWidth="1"/>
    <col min="2580" max="2580" width="3" style="953" customWidth="1"/>
    <col min="2581" max="2581" width="0.42578125" style="953" customWidth="1"/>
    <col min="2582" max="2582" width="3.42578125" style="953" customWidth="1"/>
    <col min="2583" max="2583" width="0.42578125" style="953" customWidth="1"/>
    <col min="2584" max="2584" width="0.140625" style="953" customWidth="1"/>
    <col min="2585" max="2820" width="8.85546875" style="953"/>
    <col min="2821" max="2821" width="1" style="953" customWidth="1"/>
    <col min="2822" max="2822" width="3" style="953" customWidth="1"/>
    <col min="2823" max="2823" width="2" style="953" customWidth="1"/>
    <col min="2824" max="2825" width="4.42578125" style="953" customWidth="1"/>
    <col min="2826" max="2826" width="7.42578125" style="953" customWidth="1"/>
    <col min="2827" max="2827" width="0.42578125" style="953" customWidth="1"/>
    <col min="2828" max="2828" width="7.42578125" style="953" customWidth="1"/>
    <col min="2829" max="2829" width="15.42578125" style="953" customWidth="1"/>
    <col min="2830" max="2830" width="0.42578125" style="953" customWidth="1"/>
    <col min="2831" max="2831" width="13.85546875" style="953" customWidth="1"/>
    <col min="2832" max="2832" width="31.85546875" style="953" customWidth="1"/>
    <col min="2833" max="2833" width="5" style="953" customWidth="1"/>
    <col min="2834" max="2834" width="19.42578125" style="953" customWidth="1"/>
    <col min="2835" max="2835" width="12.42578125" style="953" customWidth="1"/>
    <col min="2836" max="2836" width="3" style="953" customWidth="1"/>
    <col min="2837" max="2837" width="0.42578125" style="953" customWidth="1"/>
    <col min="2838" max="2838" width="3.42578125" style="953" customWidth="1"/>
    <col min="2839" max="2839" width="0.42578125" style="953" customWidth="1"/>
    <col min="2840" max="2840" width="0.140625" style="953" customWidth="1"/>
    <col min="2841" max="3076" width="8.85546875" style="953"/>
    <col min="3077" max="3077" width="1" style="953" customWidth="1"/>
    <col min="3078" max="3078" width="3" style="953" customWidth="1"/>
    <col min="3079" max="3079" width="2" style="953" customWidth="1"/>
    <col min="3080" max="3081" width="4.42578125" style="953" customWidth="1"/>
    <col min="3082" max="3082" width="7.42578125" style="953" customWidth="1"/>
    <col min="3083" max="3083" width="0.42578125" style="953" customWidth="1"/>
    <col min="3084" max="3084" width="7.42578125" style="953" customWidth="1"/>
    <col min="3085" max="3085" width="15.42578125" style="953" customWidth="1"/>
    <col min="3086" max="3086" width="0.42578125" style="953" customWidth="1"/>
    <col min="3087" max="3087" width="13.85546875" style="953" customWidth="1"/>
    <col min="3088" max="3088" width="31.85546875" style="953" customWidth="1"/>
    <col min="3089" max="3089" width="5" style="953" customWidth="1"/>
    <col min="3090" max="3090" width="19.42578125" style="953" customWidth="1"/>
    <col min="3091" max="3091" width="12.42578125" style="953" customWidth="1"/>
    <col min="3092" max="3092" width="3" style="953" customWidth="1"/>
    <col min="3093" max="3093" width="0.42578125" style="953" customWidth="1"/>
    <col min="3094" max="3094" width="3.42578125" style="953" customWidth="1"/>
    <col min="3095" max="3095" width="0.42578125" style="953" customWidth="1"/>
    <col min="3096" max="3096" width="0.140625" style="953" customWidth="1"/>
    <col min="3097" max="3332" width="8.85546875" style="953"/>
    <col min="3333" max="3333" width="1" style="953" customWidth="1"/>
    <col min="3334" max="3334" width="3" style="953" customWidth="1"/>
    <col min="3335" max="3335" width="2" style="953" customWidth="1"/>
    <col min="3336" max="3337" width="4.42578125" style="953" customWidth="1"/>
    <col min="3338" max="3338" width="7.42578125" style="953" customWidth="1"/>
    <col min="3339" max="3339" width="0.42578125" style="953" customWidth="1"/>
    <col min="3340" max="3340" width="7.42578125" style="953" customWidth="1"/>
    <col min="3341" max="3341" width="15.42578125" style="953" customWidth="1"/>
    <col min="3342" max="3342" width="0.42578125" style="953" customWidth="1"/>
    <col min="3343" max="3343" width="13.85546875" style="953" customWidth="1"/>
    <col min="3344" max="3344" width="31.85546875" style="953" customWidth="1"/>
    <col min="3345" max="3345" width="5" style="953" customWidth="1"/>
    <col min="3346" max="3346" width="19.42578125" style="953" customWidth="1"/>
    <col min="3347" max="3347" width="12.42578125" style="953" customWidth="1"/>
    <col min="3348" max="3348" width="3" style="953" customWidth="1"/>
    <col min="3349" max="3349" width="0.42578125" style="953" customWidth="1"/>
    <col min="3350" max="3350" width="3.42578125" style="953" customWidth="1"/>
    <col min="3351" max="3351" width="0.42578125" style="953" customWidth="1"/>
    <col min="3352" max="3352" width="0.140625" style="953" customWidth="1"/>
    <col min="3353" max="3588" width="8.85546875" style="953"/>
    <col min="3589" max="3589" width="1" style="953" customWidth="1"/>
    <col min="3590" max="3590" width="3" style="953" customWidth="1"/>
    <col min="3591" max="3591" width="2" style="953" customWidth="1"/>
    <col min="3592" max="3593" width="4.42578125" style="953" customWidth="1"/>
    <col min="3594" max="3594" width="7.42578125" style="953" customWidth="1"/>
    <col min="3595" max="3595" width="0.42578125" style="953" customWidth="1"/>
    <col min="3596" max="3596" width="7.42578125" style="953" customWidth="1"/>
    <col min="3597" max="3597" width="15.42578125" style="953" customWidth="1"/>
    <col min="3598" max="3598" width="0.42578125" style="953" customWidth="1"/>
    <col min="3599" max="3599" width="13.85546875" style="953" customWidth="1"/>
    <col min="3600" max="3600" width="31.85546875" style="953" customWidth="1"/>
    <col min="3601" max="3601" width="5" style="953" customWidth="1"/>
    <col min="3602" max="3602" width="19.42578125" style="953" customWidth="1"/>
    <col min="3603" max="3603" width="12.42578125" style="953" customWidth="1"/>
    <col min="3604" max="3604" width="3" style="953" customWidth="1"/>
    <col min="3605" max="3605" width="0.42578125" style="953" customWidth="1"/>
    <col min="3606" max="3606" width="3.42578125" style="953" customWidth="1"/>
    <col min="3607" max="3607" width="0.42578125" style="953" customWidth="1"/>
    <col min="3608" max="3608" width="0.140625" style="953" customWidth="1"/>
    <col min="3609" max="3844" width="8.85546875" style="953"/>
    <col min="3845" max="3845" width="1" style="953" customWidth="1"/>
    <col min="3846" max="3846" width="3" style="953" customWidth="1"/>
    <col min="3847" max="3847" width="2" style="953" customWidth="1"/>
    <col min="3848" max="3849" width="4.42578125" style="953" customWidth="1"/>
    <col min="3850" max="3850" width="7.42578125" style="953" customWidth="1"/>
    <col min="3851" max="3851" width="0.42578125" style="953" customWidth="1"/>
    <col min="3852" max="3852" width="7.42578125" style="953" customWidth="1"/>
    <col min="3853" max="3853" width="15.42578125" style="953" customWidth="1"/>
    <col min="3854" max="3854" width="0.42578125" style="953" customWidth="1"/>
    <col min="3855" max="3855" width="13.85546875" style="953" customWidth="1"/>
    <col min="3856" max="3856" width="31.85546875" style="953" customWidth="1"/>
    <col min="3857" max="3857" width="5" style="953" customWidth="1"/>
    <col min="3858" max="3858" width="19.42578125" style="953" customWidth="1"/>
    <col min="3859" max="3859" width="12.42578125" style="953" customWidth="1"/>
    <col min="3860" max="3860" width="3" style="953" customWidth="1"/>
    <col min="3861" max="3861" width="0.42578125" style="953" customWidth="1"/>
    <col min="3862" max="3862" width="3.42578125" style="953" customWidth="1"/>
    <col min="3863" max="3863" width="0.42578125" style="953" customWidth="1"/>
    <col min="3864" max="3864" width="0.140625" style="953" customWidth="1"/>
    <col min="3865" max="4100" width="8.85546875" style="953"/>
    <col min="4101" max="4101" width="1" style="953" customWidth="1"/>
    <col min="4102" max="4102" width="3" style="953" customWidth="1"/>
    <col min="4103" max="4103" width="2" style="953" customWidth="1"/>
    <col min="4104" max="4105" width="4.42578125" style="953" customWidth="1"/>
    <col min="4106" max="4106" width="7.42578125" style="953" customWidth="1"/>
    <col min="4107" max="4107" width="0.42578125" style="953" customWidth="1"/>
    <col min="4108" max="4108" width="7.42578125" style="953" customWidth="1"/>
    <col min="4109" max="4109" width="15.42578125" style="953" customWidth="1"/>
    <col min="4110" max="4110" width="0.42578125" style="953" customWidth="1"/>
    <col min="4111" max="4111" width="13.85546875" style="953" customWidth="1"/>
    <col min="4112" max="4112" width="31.85546875" style="953" customWidth="1"/>
    <col min="4113" max="4113" width="5" style="953" customWidth="1"/>
    <col min="4114" max="4114" width="19.42578125" style="953" customWidth="1"/>
    <col min="4115" max="4115" width="12.42578125" style="953" customWidth="1"/>
    <col min="4116" max="4116" width="3" style="953" customWidth="1"/>
    <col min="4117" max="4117" width="0.42578125" style="953" customWidth="1"/>
    <col min="4118" max="4118" width="3.42578125" style="953" customWidth="1"/>
    <col min="4119" max="4119" width="0.42578125" style="953" customWidth="1"/>
    <col min="4120" max="4120" width="0.140625" style="953" customWidth="1"/>
    <col min="4121" max="4356" width="8.85546875" style="953"/>
    <col min="4357" max="4357" width="1" style="953" customWidth="1"/>
    <col min="4358" max="4358" width="3" style="953" customWidth="1"/>
    <col min="4359" max="4359" width="2" style="953" customWidth="1"/>
    <col min="4360" max="4361" width="4.42578125" style="953" customWidth="1"/>
    <col min="4362" max="4362" width="7.42578125" style="953" customWidth="1"/>
    <col min="4363" max="4363" width="0.42578125" style="953" customWidth="1"/>
    <col min="4364" max="4364" width="7.42578125" style="953" customWidth="1"/>
    <col min="4365" max="4365" width="15.42578125" style="953" customWidth="1"/>
    <col min="4366" max="4366" width="0.42578125" style="953" customWidth="1"/>
    <col min="4367" max="4367" width="13.85546875" style="953" customWidth="1"/>
    <col min="4368" max="4368" width="31.85546875" style="953" customWidth="1"/>
    <col min="4369" max="4369" width="5" style="953" customWidth="1"/>
    <col min="4370" max="4370" width="19.42578125" style="953" customWidth="1"/>
    <col min="4371" max="4371" width="12.42578125" style="953" customWidth="1"/>
    <col min="4372" max="4372" width="3" style="953" customWidth="1"/>
    <col min="4373" max="4373" width="0.42578125" style="953" customWidth="1"/>
    <col min="4374" max="4374" width="3.42578125" style="953" customWidth="1"/>
    <col min="4375" max="4375" width="0.42578125" style="953" customWidth="1"/>
    <col min="4376" max="4376" width="0.140625" style="953" customWidth="1"/>
    <col min="4377" max="4612" width="8.85546875" style="953"/>
    <col min="4613" max="4613" width="1" style="953" customWidth="1"/>
    <col min="4614" max="4614" width="3" style="953" customWidth="1"/>
    <col min="4615" max="4615" width="2" style="953" customWidth="1"/>
    <col min="4616" max="4617" width="4.42578125" style="953" customWidth="1"/>
    <col min="4618" max="4618" width="7.42578125" style="953" customWidth="1"/>
    <col min="4619" max="4619" width="0.42578125" style="953" customWidth="1"/>
    <col min="4620" max="4620" width="7.42578125" style="953" customWidth="1"/>
    <col min="4621" max="4621" width="15.42578125" style="953" customWidth="1"/>
    <col min="4622" max="4622" width="0.42578125" style="953" customWidth="1"/>
    <col min="4623" max="4623" width="13.85546875" style="953" customWidth="1"/>
    <col min="4624" max="4624" width="31.85546875" style="953" customWidth="1"/>
    <col min="4625" max="4625" width="5" style="953" customWidth="1"/>
    <col min="4626" max="4626" width="19.42578125" style="953" customWidth="1"/>
    <col min="4627" max="4627" width="12.42578125" style="953" customWidth="1"/>
    <col min="4628" max="4628" width="3" style="953" customWidth="1"/>
    <col min="4629" max="4629" width="0.42578125" style="953" customWidth="1"/>
    <col min="4630" max="4630" width="3.42578125" style="953" customWidth="1"/>
    <col min="4631" max="4631" width="0.42578125" style="953" customWidth="1"/>
    <col min="4632" max="4632" width="0.140625" style="953" customWidth="1"/>
    <col min="4633" max="4868" width="8.85546875" style="953"/>
    <col min="4869" max="4869" width="1" style="953" customWidth="1"/>
    <col min="4870" max="4870" width="3" style="953" customWidth="1"/>
    <col min="4871" max="4871" width="2" style="953" customWidth="1"/>
    <col min="4872" max="4873" width="4.42578125" style="953" customWidth="1"/>
    <col min="4874" max="4874" width="7.42578125" style="953" customWidth="1"/>
    <col min="4875" max="4875" width="0.42578125" style="953" customWidth="1"/>
    <col min="4876" max="4876" width="7.42578125" style="953" customWidth="1"/>
    <col min="4877" max="4877" width="15.42578125" style="953" customWidth="1"/>
    <col min="4878" max="4878" width="0.42578125" style="953" customWidth="1"/>
    <col min="4879" max="4879" width="13.85546875" style="953" customWidth="1"/>
    <col min="4880" max="4880" width="31.85546875" style="953" customWidth="1"/>
    <col min="4881" max="4881" width="5" style="953" customWidth="1"/>
    <col min="4882" max="4882" width="19.42578125" style="953" customWidth="1"/>
    <col min="4883" max="4883" width="12.42578125" style="953" customWidth="1"/>
    <col min="4884" max="4884" width="3" style="953" customWidth="1"/>
    <col min="4885" max="4885" width="0.42578125" style="953" customWidth="1"/>
    <col min="4886" max="4886" width="3.42578125" style="953" customWidth="1"/>
    <col min="4887" max="4887" width="0.42578125" style="953" customWidth="1"/>
    <col min="4888" max="4888" width="0.140625" style="953" customWidth="1"/>
    <col min="4889" max="5124" width="8.85546875" style="953"/>
    <col min="5125" max="5125" width="1" style="953" customWidth="1"/>
    <col min="5126" max="5126" width="3" style="953" customWidth="1"/>
    <col min="5127" max="5127" width="2" style="953" customWidth="1"/>
    <col min="5128" max="5129" width="4.42578125" style="953" customWidth="1"/>
    <col min="5130" max="5130" width="7.42578125" style="953" customWidth="1"/>
    <col min="5131" max="5131" width="0.42578125" style="953" customWidth="1"/>
    <col min="5132" max="5132" width="7.42578125" style="953" customWidth="1"/>
    <col min="5133" max="5133" width="15.42578125" style="953" customWidth="1"/>
    <col min="5134" max="5134" width="0.42578125" style="953" customWidth="1"/>
    <col min="5135" max="5135" width="13.85546875" style="953" customWidth="1"/>
    <col min="5136" max="5136" width="31.85546875" style="953" customWidth="1"/>
    <col min="5137" max="5137" width="5" style="953" customWidth="1"/>
    <col min="5138" max="5138" width="19.42578125" style="953" customWidth="1"/>
    <col min="5139" max="5139" width="12.42578125" style="953" customWidth="1"/>
    <col min="5140" max="5140" width="3" style="953" customWidth="1"/>
    <col min="5141" max="5141" width="0.42578125" style="953" customWidth="1"/>
    <col min="5142" max="5142" width="3.42578125" style="953" customWidth="1"/>
    <col min="5143" max="5143" width="0.42578125" style="953" customWidth="1"/>
    <col min="5144" max="5144" width="0.140625" style="953" customWidth="1"/>
    <col min="5145" max="5380" width="8.85546875" style="953"/>
    <col min="5381" max="5381" width="1" style="953" customWidth="1"/>
    <col min="5382" max="5382" width="3" style="953" customWidth="1"/>
    <col min="5383" max="5383" width="2" style="953" customWidth="1"/>
    <col min="5384" max="5385" width="4.42578125" style="953" customWidth="1"/>
    <col min="5386" max="5386" width="7.42578125" style="953" customWidth="1"/>
    <col min="5387" max="5387" width="0.42578125" style="953" customWidth="1"/>
    <col min="5388" max="5388" width="7.42578125" style="953" customWidth="1"/>
    <col min="5389" max="5389" width="15.42578125" style="953" customWidth="1"/>
    <col min="5390" max="5390" width="0.42578125" style="953" customWidth="1"/>
    <col min="5391" max="5391" width="13.85546875" style="953" customWidth="1"/>
    <col min="5392" max="5392" width="31.85546875" style="953" customWidth="1"/>
    <col min="5393" max="5393" width="5" style="953" customWidth="1"/>
    <col min="5394" max="5394" width="19.42578125" style="953" customWidth="1"/>
    <col min="5395" max="5395" width="12.42578125" style="953" customWidth="1"/>
    <col min="5396" max="5396" width="3" style="953" customWidth="1"/>
    <col min="5397" max="5397" width="0.42578125" style="953" customWidth="1"/>
    <col min="5398" max="5398" width="3.42578125" style="953" customWidth="1"/>
    <col min="5399" max="5399" width="0.42578125" style="953" customWidth="1"/>
    <col min="5400" max="5400" width="0.140625" style="953" customWidth="1"/>
    <col min="5401" max="5636" width="8.85546875" style="953"/>
    <col min="5637" max="5637" width="1" style="953" customWidth="1"/>
    <col min="5638" max="5638" width="3" style="953" customWidth="1"/>
    <col min="5639" max="5639" width="2" style="953" customWidth="1"/>
    <col min="5640" max="5641" width="4.42578125" style="953" customWidth="1"/>
    <col min="5642" max="5642" width="7.42578125" style="953" customWidth="1"/>
    <col min="5643" max="5643" width="0.42578125" style="953" customWidth="1"/>
    <col min="5644" max="5644" width="7.42578125" style="953" customWidth="1"/>
    <col min="5645" max="5645" width="15.42578125" style="953" customWidth="1"/>
    <col min="5646" max="5646" width="0.42578125" style="953" customWidth="1"/>
    <col min="5647" max="5647" width="13.85546875" style="953" customWidth="1"/>
    <col min="5648" max="5648" width="31.85546875" style="953" customWidth="1"/>
    <col min="5649" max="5649" width="5" style="953" customWidth="1"/>
    <col min="5650" max="5650" width="19.42578125" style="953" customWidth="1"/>
    <col min="5651" max="5651" width="12.42578125" style="953" customWidth="1"/>
    <col min="5652" max="5652" width="3" style="953" customWidth="1"/>
    <col min="5653" max="5653" width="0.42578125" style="953" customWidth="1"/>
    <col min="5654" max="5654" width="3.42578125" style="953" customWidth="1"/>
    <col min="5655" max="5655" width="0.42578125" style="953" customWidth="1"/>
    <col min="5656" max="5656" width="0.140625" style="953" customWidth="1"/>
    <col min="5657" max="5892" width="8.85546875" style="953"/>
    <col min="5893" max="5893" width="1" style="953" customWidth="1"/>
    <col min="5894" max="5894" width="3" style="953" customWidth="1"/>
    <col min="5895" max="5895" width="2" style="953" customWidth="1"/>
    <col min="5896" max="5897" width="4.42578125" style="953" customWidth="1"/>
    <col min="5898" max="5898" width="7.42578125" style="953" customWidth="1"/>
    <col min="5899" max="5899" width="0.42578125" style="953" customWidth="1"/>
    <col min="5900" max="5900" width="7.42578125" style="953" customWidth="1"/>
    <col min="5901" max="5901" width="15.42578125" style="953" customWidth="1"/>
    <col min="5902" max="5902" width="0.42578125" style="953" customWidth="1"/>
    <col min="5903" max="5903" width="13.85546875" style="953" customWidth="1"/>
    <col min="5904" max="5904" width="31.85546875" style="953" customWidth="1"/>
    <col min="5905" max="5905" width="5" style="953" customWidth="1"/>
    <col min="5906" max="5906" width="19.42578125" style="953" customWidth="1"/>
    <col min="5907" max="5907" width="12.42578125" style="953" customWidth="1"/>
    <col min="5908" max="5908" width="3" style="953" customWidth="1"/>
    <col min="5909" max="5909" width="0.42578125" style="953" customWidth="1"/>
    <col min="5910" max="5910" width="3.42578125" style="953" customWidth="1"/>
    <col min="5911" max="5911" width="0.42578125" style="953" customWidth="1"/>
    <col min="5912" max="5912" width="0.140625" style="953" customWidth="1"/>
    <col min="5913" max="6148" width="8.85546875" style="953"/>
    <col min="6149" max="6149" width="1" style="953" customWidth="1"/>
    <col min="6150" max="6150" width="3" style="953" customWidth="1"/>
    <col min="6151" max="6151" width="2" style="953" customWidth="1"/>
    <col min="6152" max="6153" width="4.42578125" style="953" customWidth="1"/>
    <col min="6154" max="6154" width="7.42578125" style="953" customWidth="1"/>
    <col min="6155" max="6155" width="0.42578125" style="953" customWidth="1"/>
    <col min="6156" max="6156" width="7.42578125" style="953" customWidth="1"/>
    <col min="6157" max="6157" width="15.42578125" style="953" customWidth="1"/>
    <col min="6158" max="6158" width="0.42578125" style="953" customWidth="1"/>
    <col min="6159" max="6159" width="13.85546875" style="953" customWidth="1"/>
    <col min="6160" max="6160" width="31.85546875" style="953" customWidth="1"/>
    <col min="6161" max="6161" width="5" style="953" customWidth="1"/>
    <col min="6162" max="6162" width="19.42578125" style="953" customWidth="1"/>
    <col min="6163" max="6163" width="12.42578125" style="953" customWidth="1"/>
    <col min="6164" max="6164" width="3" style="953" customWidth="1"/>
    <col min="6165" max="6165" width="0.42578125" style="953" customWidth="1"/>
    <col min="6166" max="6166" width="3.42578125" style="953" customWidth="1"/>
    <col min="6167" max="6167" width="0.42578125" style="953" customWidth="1"/>
    <col min="6168" max="6168" width="0.140625" style="953" customWidth="1"/>
    <col min="6169" max="6404" width="8.85546875" style="953"/>
    <col min="6405" max="6405" width="1" style="953" customWidth="1"/>
    <col min="6406" max="6406" width="3" style="953" customWidth="1"/>
    <col min="6407" max="6407" width="2" style="953" customWidth="1"/>
    <col min="6408" max="6409" width="4.42578125" style="953" customWidth="1"/>
    <col min="6410" max="6410" width="7.42578125" style="953" customWidth="1"/>
    <col min="6411" max="6411" width="0.42578125" style="953" customWidth="1"/>
    <col min="6412" max="6412" width="7.42578125" style="953" customWidth="1"/>
    <col min="6413" max="6413" width="15.42578125" style="953" customWidth="1"/>
    <col min="6414" max="6414" width="0.42578125" style="953" customWidth="1"/>
    <col min="6415" max="6415" width="13.85546875" style="953" customWidth="1"/>
    <col min="6416" max="6416" width="31.85546875" style="953" customWidth="1"/>
    <col min="6417" max="6417" width="5" style="953" customWidth="1"/>
    <col min="6418" max="6418" width="19.42578125" style="953" customWidth="1"/>
    <col min="6419" max="6419" width="12.42578125" style="953" customWidth="1"/>
    <col min="6420" max="6420" width="3" style="953" customWidth="1"/>
    <col min="6421" max="6421" width="0.42578125" style="953" customWidth="1"/>
    <col min="6422" max="6422" width="3.42578125" style="953" customWidth="1"/>
    <col min="6423" max="6423" width="0.42578125" style="953" customWidth="1"/>
    <col min="6424" max="6424" width="0.140625" style="953" customWidth="1"/>
    <col min="6425" max="6660" width="8.85546875" style="953"/>
    <col min="6661" max="6661" width="1" style="953" customWidth="1"/>
    <col min="6662" max="6662" width="3" style="953" customWidth="1"/>
    <col min="6663" max="6663" width="2" style="953" customWidth="1"/>
    <col min="6664" max="6665" width="4.42578125" style="953" customWidth="1"/>
    <col min="6666" max="6666" width="7.42578125" style="953" customWidth="1"/>
    <col min="6667" max="6667" width="0.42578125" style="953" customWidth="1"/>
    <col min="6668" max="6668" width="7.42578125" style="953" customWidth="1"/>
    <col min="6669" max="6669" width="15.42578125" style="953" customWidth="1"/>
    <col min="6670" max="6670" width="0.42578125" style="953" customWidth="1"/>
    <col min="6671" max="6671" width="13.85546875" style="953" customWidth="1"/>
    <col min="6672" max="6672" width="31.85546875" style="953" customWidth="1"/>
    <col min="6673" max="6673" width="5" style="953" customWidth="1"/>
    <col min="6674" max="6674" width="19.42578125" style="953" customWidth="1"/>
    <col min="6675" max="6675" width="12.42578125" style="953" customWidth="1"/>
    <col min="6676" max="6676" width="3" style="953" customWidth="1"/>
    <col min="6677" max="6677" width="0.42578125" style="953" customWidth="1"/>
    <col min="6678" max="6678" width="3.42578125" style="953" customWidth="1"/>
    <col min="6679" max="6679" width="0.42578125" style="953" customWidth="1"/>
    <col min="6680" max="6680" width="0.140625" style="953" customWidth="1"/>
    <col min="6681" max="6916" width="8.85546875" style="953"/>
    <col min="6917" max="6917" width="1" style="953" customWidth="1"/>
    <col min="6918" max="6918" width="3" style="953" customWidth="1"/>
    <col min="6919" max="6919" width="2" style="953" customWidth="1"/>
    <col min="6920" max="6921" width="4.42578125" style="953" customWidth="1"/>
    <col min="6922" max="6922" width="7.42578125" style="953" customWidth="1"/>
    <col min="6923" max="6923" width="0.42578125" style="953" customWidth="1"/>
    <col min="6924" max="6924" width="7.42578125" style="953" customWidth="1"/>
    <col min="6925" max="6925" width="15.42578125" style="953" customWidth="1"/>
    <col min="6926" max="6926" width="0.42578125" style="953" customWidth="1"/>
    <col min="6927" max="6927" width="13.85546875" style="953" customWidth="1"/>
    <col min="6928" max="6928" width="31.85546875" style="953" customWidth="1"/>
    <col min="6929" max="6929" width="5" style="953" customWidth="1"/>
    <col min="6930" max="6930" width="19.42578125" style="953" customWidth="1"/>
    <col min="6931" max="6931" width="12.42578125" style="953" customWidth="1"/>
    <col min="6932" max="6932" width="3" style="953" customWidth="1"/>
    <col min="6933" max="6933" width="0.42578125" style="953" customWidth="1"/>
    <col min="6934" max="6934" width="3.42578125" style="953" customWidth="1"/>
    <col min="6935" max="6935" width="0.42578125" style="953" customWidth="1"/>
    <col min="6936" max="6936" width="0.140625" style="953" customWidth="1"/>
    <col min="6937" max="7172" width="8.85546875" style="953"/>
    <col min="7173" max="7173" width="1" style="953" customWidth="1"/>
    <col min="7174" max="7174" width="3" style="953" customWidth="1"/>
    <col min="7175" max="7175" width="2" style="953" customWidth="1"/>
    <col min="7176" max="7177" width="4.42578125" style="953" customWidth="1"/>
    <col min="7178" max="7178" width="7.42578125" style="953" customWidth="1"/>
    <col min="7179" max="7179" width="0.42578125" style="953" customWidth="1"/>
    <col min="7180" max="7180" width="7.42578125" style="953" customWidth="1"/>
    <col min="7181" max="7181" width="15.42578125" style="953" customWidth="1"/>
    <col min="7182" max="7182" width="0.42578125" style="953" customWidth="1"/>
    <col min="7183" max="7183" width="13.85546875" style="953" customWidth="1"/>
    <col min="7184" max="7184" width="31.85546875" style="953" customWidth="1"/>
    <col min="7185" max="7185" width="5" style="953" customWidth="1"/>
    <col min="7186" max="7186" width="19.42578125" style="953" customWidth="1"/>
    <col min="7187" max="7187" width="12.42578125" style="953" customWidth="1"/>
    <col min="7188" max="7188" width="3" style="953" customWidth="1"/>
    <col min="7189" max="7189" width="0.42578125" style="953" customWidth="1"/>
    <col min="7190" max="7190" width="3.42578125" style="953" customWidth="1"/>
    <col min="7191" max="7191" width="0.42578125" style="953" customWidth="1"/>
    <col min="7192" max="7192" width="0.140625" style="953" customWidth="1"/>
    <col min="7193" max="7428" width="8.85546875" style="953"/>
    <col min="7429" max="7429" width="1" style="953" customWidth="1"/>
    <col min="7430" max="7430" width="3" style="953" customWidth="1"/>
    <col min="7431" max="7431" width="2" style="953" customWidth="1"/>
    <col min="7432" max="7433" width="4.42578125" style="953" customWidth="1"/>
    <col min="7434" max="7434" width="7.42578125" style="953" customWidth="1"/>
    <col min="7435" max="7435" width="0.42578125" style="953" customWidth="1"/>
    <col min="7436" max="7436" width="7.42578125" style="953" customWidth="1"/>
    <col min="7437" max="7437" width="15.42578125" style="953" customWidth="1"/>
    <col min="7438" max="7438" width="0.42578125" style="953" customWidth="1"/>
    <col min="7439" max="7439" width="13.85546875" style="953" customWidth="1"/>
    <col min="7440" max="7440" width="31.85546875" style="953" customWidth="1"/>
    <col min="7441" max="7441" width="5" style="953" customWidth="1"/>
    <col min="7442" max="7442" width="19.42578125" style="953" customWidth="1"/>
    <col min="7443" max="7443" width="12.42578125" style="953" customWidth="1"/>
    <col min="7444" max="7444" width="3" style="953" customWidth="1"/>
    <col min="7445" max="7445" width="0.42578125" style="953" customWidth="1"/>
    <col min="7446" max="7446" width="3.42578125" style="953" customWidth="1"/>
    <col min="7447" max="7447" width="0.42578125" style="953" customWidth="1"/>
    <col min="7448" max="7448" width="0.140625" style="953" customWidth="1"/>
    <col min="7449" max="7684" width="8.85546875" style="953"/>
    <col min="7685" max="7685" width="1" style="953" customWidth="1"/>
    <col min="7686" max="7686" width="3" style="953" customWidth="1"/>
    <col min="7687" max="7687" width="2" style="953" customWidth="1"/>
    <col min="7688" max="7689" width="4.42578125" style="953" customWidth="1"/>
    <col min="7690" max="7690" width="7.42578125" style="953" customWidth="1"/>
    <col min="7691" max="7691" width="0.42578125" style="953" customWidth="1"/>
    <col min="7692" max="7692" width="7.42578125" style="953" customWidth="1"/>
    <col min="7693" max="7693" width="15.42578125" style="953" customWidth="1"/>
    <col min="7694" max="7694" width="0.42578125" style="953" customWidth="1"/>
    <col min="7695" max="7695" width="13.85546875" style="953" customWidth="1"/>
    <col min="7696" max="7696" width="31.85546875" style="953" customWidth="1"/>
    <col min="7697" max="7697" width="5" style="953" customWidth="1"/>
    <col min="7698" max="7698" width="19.42578125" style="953" customWidth="1"/>
    <col min="7699" max="7699" width="12.42578125" style="953" customWidth="1"/>
    <col min="7700" max="7700" width="3" style="953" customWidth="1"/>
    <col min="7701" max="7701" width="0.42578125" style="953" customWidth="1"/>
    <col min="7702" max="7702" width="3.42578125" style="953" customWidth="1"/>
    <col min="7703" max="7703" width="0.42578125" style="953" customWidth="1"/>
    <col min="7704" max="7704" width="0.140625" style="953" customWidth="1"/>
    <col min="7705" max="7940" width="8.85546875" style="953"/>
    <col min="7941" max="7941" width="1" style="953" customWidth="1"/>
    <col min="7942" max="7942" width="3" style="953" customWidth="1"/>
    <col min="7943" max="7943" width="2" style="953" customWidth="1"/>
    <col min="7944" max="7945" width="4.42578125" style="953" customWidth="1"/>
    <col min="7946" max="7946" width="7.42578125" style="953" customWidth="1"/>
    <col min="7947" max="7947" width="0.42578125" style="953" customWidth="1"/>
    <col min="7948" max="7948" width="7.42578125" style="953" customWidth="1"/>
    <col min="7949" max="7949" width="15.42578125" style="953" customWidth="1"/>
    <col min="7950" max="7950" width="0.42578125" style="953" customWidth="1"/>
    <col min="7951" max="7951" width="13.85546875" style="953" customWidth="1"/>
    <col min="7952" max="7952" width="31.85546875" style="953" customWidth="1"/>
    <col min="7953" max="7953" width="5" style="953" customWidth="1"/>
    <col min="7954" max="7954" width="19.42578125" style="953" customWidth="1"/>
    <col min="7955" max="7955" width="12.42578125" style="953" customWidth="1"/>
    <col min="7956" max="7956" width="3" style="953" customWidth="1"/>
    <col min="7957" max="7957" width="0.42578125" style="953" customWidth="1"/>
    <col min="7958" max="7958" width="3.42578125" style="953" customWidth="1"/>
    <col min="7959" max="7959" width="0.42578125" style="953" customWidth="1"/>
    <col min="7960" max="7960" width="0.140625" style="953" customWidth="1"/>
    <col min="7961" max="8196" width="8.85546875" style="953"/>
    <col min="8197" max="8197" width="1" style="953" customWidth="1"/>
    <col min="8198" max="8198" width="3" style="953" customWidth="1"/>
    <col min="8199" max="8199" width="2" style="953" customWidth="1"/>
    <col min="8200" max="8201" width="4.42578125" style="953" customWidth="1"/>
    <col min="8202" max="8202" width="7.42578125" style="953" customWidth="1"/>
    <col min="8203" max="8203" width="0.42578125" style="953" customWidth="1"/>
    <col min="8204" max="8204" width="7.42578125" style="953" customWidth="1"/>
    <col min="8205" max="8205" width="15.42578125" style="953" customWidth="1"/>
    <col min="8206" max="8206" width="0.42578125" style="953" customWidth="1"/>
    <col min="8207" max="8207" width="13.85546875" style="953" customWidth="1"/>
    <col min="8208" max="8208" width="31.85546875" style="953" customWidth="1"/>
    <col min="8209" max="8209" width="5" style="953" customWidth="1"/>
    <col min="8210" max="8210" width="19.42578125" style="953" customWidth="1"/>
    <col min="8211" max="8211" width="12.42578125" style="953" customWidth="1"/>
    <col min="8212" max="8212" width="3" style="953" customWidth="1"/>
    <col min="8213" max="8213" width="0.42578125" style="953" customWidth="1"/>
    <col min="8214" max="8214" width="3.42578125" style="953" customWidth="1"/>
    <col min="8215" max="8215" width="0.42578125" style="953" customWidth="1"/>
    <col min="8216" max="8216" width="0.140625" style="953" customWidth="1"/>
    <col min="8217" max="8452" width="8.85546875" style="953"/>
    <col min="8453" max="8453" width="1" style="953" customWidth="1"/>
    <col min="8454" max="8454" width="3" style="953" customWidth="1"/>
    <col min="8455" max="8455" width="2" style="953" customWidth="1"/>
    <col min="8456" max="8457" width="4.42578125" style="953" customWidth="1"/>
    <col min="8458" max="8458" width="7.42578125" style="953" customWidth="1"/>
    <col min="8459" max="8459" width="0.42578125" style="953" customWidth="1"/>
    <col min="8460" max="8460" width="7.42578125" style="953" customWidth="1"/>
    <col min="8461" max="8461" width="15.42578125" style="953" customWidth="1"/>
    <col min="8462" max="8462" width="0.42578125" style="953" customWidth="1"/>
    <col min="8463" max="8463" width="13.85546875" style="953" customWidth="1"/>
    <col min="8464" max="8464" width="31.85546875" style="953" customWidth="1"/>
    <col min="8465" max="8465" width="5" style="953" customWidth="1"/>
    <col min="8466" max="8466" width="19.42578125" style="953" customWidth="1"/>
    <col min="8467" max="8467" width="12.42578125" style="953" customWidth="1"/>
    <col min="8468" max="8468" width="3" style="953" customWidth="1"/>
    <col min="8469" max="8469" width="0.42578125" style="953" customWidth="1"/>
    <col min="8470" max="8470" width="3.42578125" style="953" customWidth="1"/>
    <col min="8471" max="8471" width="0.42578125" style="953" customWidth="1"/>
    <col min="8472" max="8472" width="0.140625" style="953" customWidth="1"/>
    <col min="8473" max="8708" width="8.85546875" style="953"/>
    <col min="8709" max="8709" width="1" style="953" customWidth="1"/>
    <col min="8710" max="8710" width="3" style="953" customWidth="1"/>
    <col min="8711" max="8711" width="2" style="953" customWidth="1"/>
    <col min="8712" max="8713" width="4.42578125" style="953" customWidth="1"/>
    <col min="8714" max="8714" width="7.42578125" style="953" customWidth="1"/>
    <col min="8715" max="8715" width="0.42578125" style="953" customWidth="1"/>
    <col min="8716" max="8716" width="7.42578125" style="953" customWidth="1"/>
    <col min="8717" max="8717" width="15.42578125" style="953" customWidth="1"/>
    <col min="8718" max="8718" width="0.42578125" style="953" customWidth="1"/>
    <col min="8719" max="8719" width="13.85546875" style="953" customWidth="1"/>
    <col min="8720" max="8720" width="31.85546875" style="953" customWidth="1"/>
    <col min="8721" max="8721" width="5" style="953" customWidth="1"/>
    <col min="8722" max="8722" width="19.42578125" style="953" customWidth="1"/>
    <col min="8723" max="8723" width="12.42578125" style="953" customWidth="1"/>
    <col min="8724" max="8724" width="3" style="953" customWidth="1"/>
    <col min="8725" max="8725" width="0.42578125" style="953" customWidth="1"/>
    <col min="8726" max="8726" width="3.42578125" style="953" customWidth="1"/>
    <col min="8727" max="8727" width="0.42578125" style="953" customWidth="1"/>
    <col min="8728" max="8728" width="0.140625" style="953" customWidth="1"/>
    <col min="8729" max="8964" width="8.85546875" style="953"/>
    <col min="8965" max="8965" width="1" style="953" customWidth="1"/>
    <col min="8966" max="8966" width="3" style="953" customWidth="1"/>
    <col min="8967" max="8967" width="2" style="953" customWidth="1"/>
    <col min="8968" max="8969" width="4.42578125" style="953" customWidth="1"/>
    <col min="8970" max="8970" width="7.42578125" style="953" customWidth="1"/>
    <col min="8971" max="8971" width="0.42578125" style="953" customWidth="1"/>
    <col min="8972" max="8972" width="7.42578125" style="953" customWidth="1"/>
    <col min="8973" max="8973" width="15.42578125" style="953" customWidth="1"/>
    <col min="8974" max="8974" width="0.42578125" style="953" customWidth="1"/>
    <col min="8975" max="8975" width="13.85546875" style="953" customWidth="1"/>
    <col min="8976" max="8976" width="31.85546875" style="953" customWidth="1"/>
    <col min="8977" max="8977" width="5" style="953" customWidth="1"/>
    <col min="8978" max="8978" width="19.42578125" style="953" customWidth="1"/>
    <col min="8979" max="8979" width="12.42578125" style="953" customWidth="1"/>
    <col min="8980" max="8980" width="3" style="953" customWidth="1"/>
    <col min="8981" max="8981" width="0.42578125" style="953" customWidth="1"/>
    <col min="8982" max="8982" width="3.42578125" style="953" customWidth="1"/>
    <col min="8983" max="8983" width="0.42578125" style="953" customWidth="1"/>
    <col min="8984" max="8984" width="0.140625" style="953" customWidth="1"/>
    <col min="8985" max="9220" width="8.85546875" style="953"/>
    <col min="9221" max="9221" width="1" style="953" customWidth="1"/>
    <col min="9222" max="9222" width="3" style="953" customWidth="1"/>
    <col min="9223" max="9223" width="2" style="953" customWidth="1"/>
    <col min="9224" max="9225" width="4.42578125" style="953" customWidth="1"/>
    <col min="9226" max="9226" width="7.42578125" style="953" customWidth="1"/>
    <col min="9227" max="9227" width="0.42578125" style="953" customWidth="1"/>
    <col min="9228" max="9228" width="7.42578125" style="953" customWidth="1"/>
    <col min="9229" max="9229" width="15.42578125" style="953" customWidth="1"/>
    <col min="9230" max="9230" width="0.42578125" style="953" customWidth="1"/>
    <col min="9231" max="9231" width="13.85546875" style="953" customWidth="1"/>
    <col min="9232" max="9232" width="31.85546875" style="953" customWidth="1"/>
    <col min="9233" max="9233" width="5" style="953" customWidth="1"/>
    <col min="9234" max="9234" width="19.42578125" style="953" customWidth="1"/>
    <col min="9235" max="9235" width="12.42578125" style="953" customWidth="1"/>
    <col min="9236" max="9236" width="3" style="953" customWidth="1"/>
    <col min="9237" max="9237" width="0.42578125" style="953" customWidth="1"/>
    <col min="9238" max="9238" width="3.42578125" style="953" customWidth="1"/>
    <col min="9239" max="9239" width="0.42578125" style="953" customWidth="1"/>
    <col min="9240" max="9240" width="0.140625" style="953" customWidth="1"/>
    <col min="9241" max="9476" width="8.85546875" style="953"/>
    <col min="9477" max="9477" width="1" style="953" customWidth="1"/>
    <col min="9478" max="9478" width="3" style="953" customWidth="1"/>
    <col min="9479" max="9479" width="2" style="953" customWidth="1"/>
    <col min="9480" max="9481" width="4.42578125" style="953" customWidth="1"/>
    <col min="9482" max="9482" width="7.42578125" style="953" customWidth="1"/>
    <col min="9483" max="9483" width="0.42578125" style="953" customWidth="1"/>
    <col min="9484" max="9484" width="7.42578125" style="953" customWidth="1"/>
    <col min="9485" max="9485" width="15.42578125" style="953" customWidth="1"/>
    <col min="9486" max="9486" width="0.42578125" style="953" customWidth="1"/>
    <col min="9487" max="9487" width="13.85546875" style="953" customWidth="1"/>
    <col min="9488" max="9488" width="31.85546875" style="953" customWidth="1"/>
    <col min="9489" max="9489" width="5" style="953" customWidth="1"/>
    <col min="9490" max="9490" width="19.42578125" style="953" customWidth="1"/>
    <col min="9491" max="9491" width="12.42578125" style="953" customWidth="1"/>
    <col min="9492" max="9492" width="3" style="953" customWidth="1"/>
    <col min="9493" max="9493" width="0.42578125" style="953" customWidth="1"/>
    <col min="9494" max="9494" width="3.42578125" style="953" customWidth="1"/>
    <col min="9495" max="9495" width="0.42578125" style="953" customWidth="1"/>
    <col min="9496" max="9496" width="0.140625" style="953" customWidth="1"/>
    <col min="9497" max="9732" width="8.85546875" style="953"/>
    <col min="9733" max="9733" width="1" style="953" customWidth="1"/>
    <col min="9734" max="9734" width="3" style="953" customWidth="1"/>
    <col min="9735" max="9735" width="2" style="953" customWidth="1"/>
    <col min="9736" max="9737" width="4.42578125" style="953" customWidth="1"/>
    <col min="9738" max="9738" width="7.42578125" style="953" customWidth="1"/>
    <col min="9739" max="9739" width="0.42578125" style="953" customWidth="1"/>
    <col min="9740" max="9740" width="7.42578125" style="953" customWidth="1"/>
    <col min="9741" max="9741" width="15.42578125" style="953" customWidth="1"/>
    <col min="9742" max="9742" width="0.42578125" style="953" customWidth="1"/>
    <col min="9743" max="9743" width="13.85546875" style="953" customWidth="1"/>
    <col min="9744" max="9744" width="31.85546875" style="953" customWidth="1"/>
    <col min="9745" max="9745" width="5" style="953" customWidth="1"/>
    <col min="9746" max="9746" width="19.42578125" style="953" customWidth="1"/>
    <col min="9747" max="9747" width="12.42578125" style="953" customWidth="1"/>
    <col min="9748" max="9748" width="3" style="953" customWidth="1"/>
    <col min="9749" max="9749" width="0.42578125" style="953" customWidth="1"/>
    <col min="9750" max="9750" width="3.42578125" style="953" customWidth="1"/>
    <col min="9751" max="9751" width="0.42578125" style="953" customWidth="1"/>
    <col min="9752" max="9752" width="0.140625" style="953" customWidth="1"/>
    <col min="9753" max="9988" width="8.85546875" style="953"/>
    <col min="9989" max="9989" width="1" style="953" customWidth="1"/>
    <col min="9990" max="9990" width="3" style="953" customWidth="1"/>
    <col min="9991" max="9991" width="2" style="953" customWidth="1"/>
    <col min="9992" max="9993" width="4.42578125" style="953" customWidth="1"/>
    <col min="9994" max="9994" width="7.42578125" style="953" customWidth="1"/>
    <col min="9995" max="9995" width="0.42578125" style="953" customWidth="1"/>
    <col min="9996" max="9996" width="7.42578125" style="953" customWidth="1"/>
    <col min="9997" max="9997" width="15.42578125" style="953" customWidth="1"/>
    <col min="9998" max="9998" width="0.42578125" style="953" customWidth="1"/>
    <col min="9999" max="9999" width="13.85546875" style="953" customWidth="1"/>
    <col min="10000" max="10000" width="31.85546875" style="953" customWidth="1"/>
    <col min="10001" max="10001" width="5" style="953" customWidth="1"/>
    <col min="10002" max="10002" width="19.42578125" style="953" customWidth="1"/>
    <col min="10003" max="10003" width="12.42578125" style="953" customWidth="1"/>
    <col min="10004" max="10004" width="3" style="953" customWidth="1"/>
    <col min="10005" max="10005" width="0.42578125" style="953" customWidth="1"/>
    <col min="10006" max="10006" width="3.42578125" style="953" customWidth="1"/>
    <col min="10007" max="10007" width="0.42578125" style="953" customWidth="1"/>
    <col min="10008" max="10008" width="0.140625" style="953" customWidth="1"/>
    <col min="10009" max="10244" width="8.85546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2578125" style="953" customWidth="1"/>
    <col min="10250" max="10250" width="7.42578125" style="953" customWidth="1"/>
    <col min="10251" max="10251" width="0.42578125" style="953" customWidth="1"/>
    <col min="10252" max="10252" width="7.42578125" style="953" customWidth="1"/>
    <col min="10253" max="10253" width="15.42578125" style="953" customWidth="1"/>
    <col min="10254" max="10254" width="0.42578125" style="953" customWidth="1"/>
    <col min="10255" max="10255" width="13.85546875" style="953" customWidth="1"/>
    <col min="10256" max="10256" width="31.85546875" style="953" customWidth="1"/>
    <col min="10257" max="10257" width="5" style="953" customWidth="1"/>
    <col min="10258" max="10258" width="19.42578125" style="953" customWidth="1"/>
    <col min="10259" max="10259" width="12.42578125" style="953" customWidth="1"/>
    <col min="10260" max="10260" width="3" style="953" customWidth="1"/>
    <col min="10261" max="10261" width="0.42578125" style="953" customWidth="1"/>
    <col min="10262" max="10262" width="3.42578125" style="953" customWidth="1"/>
    <col min="10263" max="10263" width="0.42578125" style="953" customWidth="1"/>
    <col min="10264" max="10264" width="0.140625" style="953" customWidth="1"/>
    <col min="10265" max="10500" width="8.85546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2578125" style="953" customWidth="1"/>
    <col min="10506" max="10506" width="7.42578125" style="953" customWidth="1"/>
    <col min="10507" max="10507" width="0.42578125" style="953" customWidth="1"/>
    <col min="10508" max="10508" width="7.42578125" style="953" customWidth="1"/>
    <col min="10509" max="10509" width="15.42578125" style="953" customWidth="1"/>
    <col min="10510" max="10510" width="0.42578125" style="953" customWidth="1"/>
    <col min="10511" max="10511" width="13.85546875" style="953" customWidth="1"/>
    <col min="10512" max="10512" width="31.85546875" style="953" customWidth="1"/>
    <col min="10513" max="10513" width="5" style="953" customWidth="1"/>
    <col min="10514" max="10514" width="19.42578125" style="953" customWidth="1"/>
    <col min="10515" max="10515" width="12.42578125" style="953" customWidth="1"/>
    <col min="10516" max="10516" width="3" style="953" customWidth="1"/>
    <col min="10517" max="10517" width="0.42578125" style="953" customWidth="1"/>
    <col min="10518" max="10518" width="3.42578125" style="953" customWidth="1"/>
    <col min="10519" max="10519" width="0.42578125" style="953" customWidth="1"/>
    <col min="10520" max="10520" width="0.140625" style="953" customWidth="1"/>
    <col min="10521" max="10756" width="8.85546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2578125" style="953" customWidth="1"/>
    <col min="10762" max="10762" width="7.42578125" style="953" customWidth="1"/>
    <col min="10763" max="10763" width="0.42578125" style="953" customWidth="1"/>
    <col min="10764" max="10764" width="7.42578125" style="953" customWidth="1"/>
    <col min="10765" max="10765" width="15.42578125" style="953" customWidth="1"/>
    <col min="10766" max="10766" width="0.42578125" style="953" customWidth="1"/>
    <col min="10767" max="10767" width="13.85546875" style="953" customWidth="1"/>
    <col min="10768" max="10768" width="31.85546875" style="953" customWidth="1"/>
    <col min="10769" max="10769" width="5" style="953" customWidth="1"/>
    <col min="10770" max="10770" width="19.42578125" style="953" customWidth="1"/>
    <col min="10771" max="10771" width="12.42578125" style="953" customWidth="1"/>
    <col min="10772" max="10772" width="3" style="953" customWidth="1"/>
    <col min="10773" max="10773" width="0.42578125" style="953" customWidth="1"/>
    <col min="10774" max="10774" width="3.42578125" style="953" customWidth="1"/>
    <col min="10775" max="10775" width="0.42578125" style="953" customWidth="1"/>
    <col min="10776" max="10776" width="0.140625" style="953" customWidth="1"/>
    <col min="10777" max="11012" width="8.85546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2578125" style="953" customWidth="1"/>
    <col min="11018" max="11018" width="7.42578125" style="953" customWidth="1"/>
    <col min="11019" max="11019" width="0.42578125" style="953" customWidth="1"/>
    <col min="11020" max="11020" width="7.42578125" style="953" customWidth="1"/>
    <col min="11021" max="11021" width="15.42578125" style="953" customWidth="1"/>
    <col min="11022" max="11022" width="0.42578125" style="953" customWidth="1"/>
    <col min="11023" max="11023" width="13.85546875" style="953" customWidth="1"/>
    <col min="11024" max="11024" width="31.85546875" style="953" customWidth="1"/>
    <col min="11025" max="11025" width="5" style="953" customWidth="1"/>
    <col min="11026" max="11026" width="19.42578125" style="953" customWidth="1"/>
    <col min="11027" max="11027" width="12.42578125" style="953" customWidth="1"/>
    <col min="11028" max="11028" width="3" style="953" customWidth="1"/>
    <col min="11029" max="11029" width="0.42578125" style="953" customWidth="1"/>
    <col min="11030" max="11030" width="3.42578125" style="953" customWidth="1"/>
    <col min="11031" max="11031" width="0.42578125" style="953" customWidth="1"/>
    <col min="11032" max="11032" width="0.140625" style="953" customWidth="1"/>
    <col min="11033" max="11268" width="8.85546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2578125" style="953" customWidth="1"/>
    <col min="11274" max="11274" width="7.42578125" style="953" customWidth="1"/>
    <col min="11275" max="11275" width="0.42578125" style="953" customWidth="1"/>
    <col min="11276" max="11276" width="7.42578125" style="953" customWidth="1"/>
    <col min="11277" max="11277" width="15.42578125" style="953" customWidth="1"/>
    <col min="11278" max="11278" width="0.42578125" style="953" customWidth="1"/>
    <col min="11279" max="11279" width="13.85546875" style="953" customWidth="1"/>
    <col min="11280" max="11280" width="31.85546875" style="953" customWidth="1"/>
    <col min="11281" max="11281" width="5" style="953" customWidth="1"/>
    <col min="11282" max="11282" width="19.42578125" style="953" customWidth="1"/>
    <col min="11283" max="11283" width="12.42578125" style="953" customWidth="1"/>
    <col min="11284" max="11284" width="3" style="953" customWidth="1"/>
    <col min="11285" max="11285" width="0.42578125" style="953" customWidth="1"/>
    <col min="11286" max="11286" width="3.42578125" style="953" customWidth="1"/>
    <col min="11287" max="11287" width="0.42578125" style="953" customWidth="1"/>
    <col min="11288" max="11288" width="0.140625" style="953" customWidth="1"/>
    <col min="11289" max="11524" width="8.85546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2578125" style="953" customWidth="1"/>
    <col min="11530" max="11530" width="7.42578125" style="953" customWidth="1"/>
    <col min="11531" max="11531" width="0.42578125" style="953" customWidth="1"/>
    <col min="11532" max="11532" width="7.42578125" style="953" customWidth="1"/>
    <col min="11533" max="11533" width="15.42578125" style="953" customWidth="1"/>
    <col min="11534" max="11534" width="0.42578125" style="953" customWidth="1"/>
    <col min="11535" max="11535" width="13.85546875" style="953" customWidth="1"/>
    <col min="11536" max="11536" width="31.85546875" style="953" customWidth="1"/>
    <col min="11537" max="11537" width="5" style="953" customWidth="1"/>
    <col min="11538" max="11538" width="19.42578125" style="953" customWidth="1"/>
    <col min="11539" max="11539" width="12.42578125" style="953" customWidth="1"/>
    <col min="11540" max="11540" width="3" style="953" customWidth="1"/>
    <col min="11541" max="11541" width="0.42578125" style="953" customWidth="1"/>
    <col min="11542" max="11542" width="3.42578125" style="953" customWidth="1"/>
    <col min="11543" max="11543" width="0.42578125" style="953" customWidth="1"/>
    <col min="11544" max="11544" width="0.140625" style="953" customWidth="1"/>
    <col min="11545" max="11780" width="8.85546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2578125" style="953" customWidth="1"/>
    <col min="11786" max="11786" width="7.42578125" style="953" customWidth="1"/>
    <col min="11787" max="11787" width="0.42578125" style="953" customWidth="1"/>
    <col min="11788" max="11788" width="7.42578125" style="953" customWidth="1"/>
    <col min="11789" max="11789" width="15.42578125" style="953" customWidth="1"/>
    <col min="11790" max="11790" width="0.42578125" style="953" customWidth="1"/>
    <col min="11791" max="11791" width="13.85546875" style="953" customWidth="1"/>
    <col min="11792" max="11792" width="31.85546875" style="953" customWidth="1"/>
    <col min="11793" max="11793" width="5" style="953" customWidth="1"/>
    <col min="11794" max="11794" width="19.42578125" style="953" customWidth="1"/>
    <col min="11795" max="11795" width="12.42578125" style="953" customWidth="1"/>
    <col min="11796" max="11796" width="3" style="953" customWidth="1"/>
    <col min="11797" max="11797" width="0.42578125" style="953" customWidth="1"/>
    <col min="11798" max="11798" width="3.42578125" style="953" customWidth="1"/>
    <col min="11799" max="11799" width="0.42578125" style="953" customWidth="1"/>
    <col min="11800" max="11800" width="0.140625" style="953" customWidth="1"/>
    <col min="11801" max="12036" width="8.85546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2578125" style="953" customWidth="1"/>
    <col min="12042" max="12042" width="7.42578125" style="953" customWidth="1"/>
    <col min="12043" max="12043" width="0.42578125" style="953" customWidth="1"/>
    <col min="12044" max="12044" width="7.42578125" style="953" customWidth="1"/>
    <col min="12045" max="12045" width="15.42578125" style="953" customWidth="1"/>
    <col min="12046" max="12046" width="0.42578125" style="953" customWidth="1"/>
    <col min="12047" max="12047" width="13.85546875" style="953" customWidth="1"/>
    <col min="12048" max="12048" width="31.85546875" style="953" customWidth="1"/>
    <col min="12049" max="12049" width="5" style="953" customWidth="1"/>
    <col min="12050" max="12050" width="19.42578125" style="953" customWidth="1"/>
    <col min="12051" max="12051" width="12.42578125" style="953" customWidth="1"/>
    <col min="12052" max="12052" width="3" style="953" customWidth="1"/>
    <col min="12053" max="12053" width="0.42578125" style="953" customWidth="1"/>
    <col min="12054" max="12054" width="3.42578125" style="953" customWidth="1"/>
    <col min="12055" max="12055" width="0.42578125" style="953" customWidth="1"/>
    <col min="12056" max="12056" width="0.140625" style="953" customWidth="1"/>
    <col min="12057" max="12292" width="8.85546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2578125" style="953" customWidth="1"/>
    <col min="12298" max="12298" width="7.42578125" style="953" customWidth="1"/>
    <col min="12299" max="12299" width="0.42578125" style="953" customWidth="1"/>
    <col min="12300" max="12300" width="7.42578125" style="953" customWidth="1"/>
    <col min="12301" max="12301" width="15.42578125" style="953" customWidth="1"/>
    <col min="12302" max="12302" width="0.42578125" style="953" customWidth="1"/>
    <col min="12303" max="12303" width="13.85546875" style="953" customWidth="1"/>
    <col min="12304" max="12304" width="31.85546875" style="953" customWidth="1"/>
    <col min="12305" max="12305" width="5" style="953" customWidth="1"/>
    <col min="12306" max="12306" width="19.42578125" style="953" customWidth="1"/>
    <col min="12307" max="12307" width="12.42578125" style="953" customWidth="1"/>
    <col min="12308" max="12308" width="3" style="953" customWidth="1"/>
    <col min="12309" max="12309" width="0.42578125" style="953" customWidth="1"/>
    <col min="12310" max="12310" width="3.42578125" style="953" customWidth="1"/>
    <col min="12311" max="12311" width="0.42578125" style="953" customWidth="1"/>
    <col min="12312" max="12312" width="0.140625" style="953" customWidth="1"/>
    <col min="12313" max="12548" width="8.85546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2578125" style="953" customWidth="1"/>
    <col min="12554" max="12554" width="7.42578125" style="953" customWidth="1"/>
    <col min="12555" max="12555" width="0.42578125" style="953" customWidth="1"/>
    <col min="12556" max="12556" width="7.42578125" style="953" customWidth="1"/>
    <col min="12557" max="12557" width="15.42578125" style="953" customWidth="1"/>
    <col min="12558" max="12558" width="0.42578125" style="953" customWidth="1"/>
    <col min="12559" max="12559" width="13.85546875" style="953" customWidth="1"/>
    <col min="12560" max="12560" width="31.85546875" style="953" customWidth="1"/>
    <col min="12561" max="12561" width="5" style="953" customWidth="1"/>
    <col min="12562" max="12562" width="19.42578125" style="953" customWidth="1"/>
    <col min="12563" max="12563" width="12.42578125" style="953" customWidth="1"/>
    <col min="12564" max="12564" width="3" style="953" customWidth="1"/>
    <col min="12565" max="12565" width="0.42578125" style="953" customWidth="1"/>
    <col min="12566" max="12566" width="3.42578125" style="953" customWidth="1"/>
    <col min="12567" max="12567" width="0.42578125" style="953" customWidth="1"/>
    <col min="12568" max="12568" width="0.140625" style="953" customWidth="1"/>
    <col min="12569" max="12804" width="8.85546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2578125" style="953" customWidth="1"/>
    <col min="12810" max="12810" width="7.42578125" style="953" customWidth="1"/>
    <col min="12811" max="12811" width="0.42578125" style="953" customWidth="1"/>
    <col min="12812" max="12812" width="7.42578125" style="953" customWidth="1"/>
    <col min="12813" max="12813" width="15.42578125" style="953" customWidth="1"/>
    <col min="12814" max="12814" width="0.42578125" style="953" customWidth="1"/>
    <col min="12815" max="12815" width="13.85546875" style="953" customWidth="1"/>
    <col min="12816" max="12816" width="31.85546875" style="953" customWidth="1"/>
    <col min="12817" max="12817" width="5" style="953" customWidth="1"/>
    <col min="12818" max="12818" width="19.42578125" style="953" customWidth="1"/>
    <col min="12819" max="12819" width="12.42578125" style="953" customWidth="1"/>
    <col min="12820" max="12820" width="3" style="953" customWidth="1"/>
    <col min="12821" max="12821" width="0.42578125" style="953" customWidth="1"/>
    <col min="12822" max="12822" width="3.42578125" style="953" customWidth="1"/>
    <col min="12823" max="12823" width="0.42578125" style="953" customWidth="1"/>
    <col min="12824" max="12824" width="0.140625" style="953" customWidth="1"/>
    <col min="12825" max="13060" width="8.85546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2578125" style="953" customWidth="1"/>
    <col min="13066" max="13066" width="7.42578125" style="953" customWidth="1"/>
    <col min="13067" max="13067" width="0.42578125" style="953" customWidth="1"/>
    <col min="13068" max="13068" width="7.42578125" style="953" customWidth="1"/>
    <col min="13069" max="13069" width="15.42578125" style="953" customWidth="1"/>
    <col min="13070" max="13070" width="0.42578125" style="953" customWidth="1"/>
    <col min="13071" max="13071" width="13.85546875" style="953" customWidth="1"/>
    <col min="13072" max="13072" width="31.85546875" style="953" customWidth="1"/>
    <col min="13073" max="13073" width="5" style="953" customWidth="1"/>
    <col min="13074" max="13074" width="19.42578125" style="953" customWidth="1"/>
    <col min="13075" max="13075" width="12.42578125" style="953" customWidth="1"/>
    <col min="13076" max="13076" width="3" style="953" customWidth="1"/>
    <col min="13077" max="13077" width="0.42578125" style="953" customWidth="1"/>
    <col min="13078" max="13078" width="3.42578125" style="953" customWidth="1"/>
    <col min="13079" max="13079" width="0.42578125" style="953" customWidth="1"/>
    <col min="13080" max="13080" width="0.140625" style="953" customWidth="1"/>
    <col min="13081" max="13316" width="8.85546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2578125" style="953" customWidth="1"/>
    <col min="13322" max="13322" width="7.42578125" style="953" customWidth="1"/>
    <col min="13323" max="13323" width="0.42578125" style="953" customWidth="1"/>
    <col min="13324" max="13324" width="7.42578125" style="953" customWidth="1"/>
    <col min="13325" max="13325" width="15.42578125" style="953" customWidth="1"/>
    <col min="13326" max="13326" width="0.42578125" style="953" customWidth="1"/>
    <col min="13327" max="13327" width="13.85546875" style="953" customWidth="1"/>
    <col min="13328" max="13328" width="31.85546875" style="953" customWidth="1"/>
    <col min="13329" max="13329" width="5" style="953" customWidth="1"/>
    <col min="13330" max="13330" width="19.42578125" style="953" customWidth="1"/>
    <col min="13331" max="13331" width="12.42578125" style="953" customWidth="1"/>
    <col min="13332" max="13332" width="3" style="953" customWidth="1"/>
    <col min="13333" max="13333" width="0.42578125" style="953" customWidth="1"/>
    <col min="13334" max="13334" width="3.42578125" style="953" customWidth="1"/>
    <col min="13335" max="13335" width="0.42578125" style="953" customWidth="1"/>
    <col min="13336" max="13336" width="0.140625" style="953" customWidth="1"/>
    <col min="13337" max="13572" width="8.85546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2578125" style="953" customWidth="1"/>
    <col min="13578" max="13578" width="7.42578125" style="953" customWidth="1"/>
    <col min="13579" max="13579" width="0.42578125" style="953" customWidth="1"/>
    <col min="13580" max="13580" width="7.42578125" style="953" customWidth="1"/>
    <col min="13581" max="13581" width="15.42578125" style="953" customWidth="1"/>
    <col min="13582" max="13582" width="0.42578125" style="953" customWidth="1"/>
    <col min="13583" max="13583" width="13.85546875" style="953" customWidth="1"/>
    <col min="13584" max="13584" width="31.85546875" style="953" customWidth="1"/>
    <col min="13585" max="13585" width="5" style="953" customWidth="1"/>
    <col min="13586" max="13586" width="19.42578125" style="953" customWidth="1"/>
    <col min="13587" max="13587" width="12.42578125" style="953" customWidth="1"/>
    <col min="13588" max="13588" width="3" style="953" customWidth="1"/>
    <col min="13589" max="13589" width="0.42578125" style="953" customWidth="1"/>
    <col min="13590" max="13590" width="3.42578125" style="953" customWidth="1"/>
    <col min="13591" max="13591" width="0.42578125" style="953" customWidth="1"/>
    <col min="13592" max="13592" width="0.140625" style="953" customWidth="1"/>
    <col min="13593" max="13828" width="8.85546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2578125" style="953" customWidth="1"/>
    <col min="13834" max="13834" width="7.42578125" style="953" customWidth="1"/>
    <col min="13835" max="13835" width="0.42578125" style="953" customWidth="1"/>
    <col min="13836" max="13836" width="7.42578125" style="953" customWidth="1"/>
    <col min="13837" max="13837" width="15.42578125" style="953" customWidth="1"/>
    <col min="13838" max="13838" width="0.42578125" style="953" customWidth="1"/>
    <col min="13839" max="13839" width="13.85546875" style="953" customWidth="1"/>
    <col min="13840" max="13840" width="31.85546875" style="953" customWidth="1"/>
    <col min="13841" max="13841" width="5" style="953" customWidth="1"/>
    <col min="13842" max="13842" width="19.42578125" style="953" customWidth="1"/>
    <col min="13843" max="13843" width="12.42578125" style="953" customWidth="1"/>
    <col min="13844" max="13844" width="3" style="953" customWidth="1"/>
    <col min="13845" max="13845" width="0.42578125" style="953" customWidth="1"/>
    <col min="13846" max="13846" width="3.42578125" style="953" customWidth="1"/>
    <col min="13847" max="13847" width="0.42578125" style="953" customWidth="1"/>
    <col min="13848" max="13848" width="0.140625" style="953" customWidth="1"/>
    <col min="13849" max="14084" width="8.85546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2578125" style="953" customWidth="1"/>
    <col min="14090" max="14090" width="7.42578125" style="953" customWidth="1"/>
    <col min="14091" max="14091" width="0.42578125" style="953" customWidth="1"/>
    <col min="14092" max="14092" width="7.42578125" style="953" customWidth="1"/>
    <col min="14093" max="14093" width="15.42578125" style="953" customWidth="1"/>
    <col min="14094" max="14094" width="0.42578125" style="953" customWidth="1"/>
    <col min="14095" max="14095" width="13.85546875" style="953" customWidth="1"/>
    <col min="14096" max="14096" width="31.85546875" style="953" customWidth="1"/>
    <col min="14097" max="14097" width="5" style="953" customWidth="1"/>
    <col min="14098" max="14098" width="19.42578125" style="953" customWidth="1"/>
    <col min="14099" max="14099" width="12.42578125" style="953" customWidth="1"/>
    <col min="14100" max="14100" width="3" style="953" customWidth="1"/>
    <col min="14101" max="14101" width="0.42578125" style="953" customWidth="1"/>
    <col min="14102" max="14102" width="3.42578125" style="953" customWidth="1"/>
    <col min="14103" max="14103" width="0.42578125" style="953" customWidth="1"/>
    <col min="14104" max="14104" width="0.140625" style="953" customWidth="1"/>
    <col min="14105" max="14340" width="8.85546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2578125" style="953" customWidth="1"/>
    <col min="14346" max="14346" width="7.42578125" style="953" customWidth="1"/>
    <col min="14347" max="14347" width="0.42578125" style="953" customWidth="1"/>
    <col min="14348" max="14348" width="7.42578125" style="953" customWidth="1"/>
    <col min="14349" max="14349" width="15.42578125" style="953" customWidth="1"/>
    <col min="14350" max="14350" width="0.42578125" style="953" customWidth="1"/>
    <col min="14351" max="14351" width="13.85546875" style="953" customWidth="1"/>
    <col min="14352" max="14352" width="31.85546875" style="953" customWidth="1"/>
    <col min="14353" max="14353" width="5" style="953" customWidth="1"/>
    <col min="14354" max="14354" width="19.42578125" style="953" customWidth="1"/>
    <col min="14355" max="14355" width="12.42578125" style="953" customWidth="1"/>
    <col min="14356" max="14356" width="3" style="953" customWidth="1"/>
    <col min="14357" max="14357" width="0.42578125" style="953" customWidth="1"/>
    <col min="14358" max="14358" width="3.42578125" style="953" customWidth="1"/>
    <col min="14359" max="14359" width="0.42578125" style="953" customWidth="1"/>
    <col min="14360" max="14360" width="0.140625" style="953" customWidth="1"/>
    <col min="14361" max="14596" width="8.85546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2578125" style="953" customWidth="1"/>
    <col min="14602" max="14602" width="7.42578125" style="953" customWidth="1"/>
    <col min="14603" max="14603" width="0.42578125" style="953" customWidth="1"/>
    <col min="14604" max="14604" width="7.42578125" style="953" customWidth="1"/>
    <col min="14605" max="14605" width="15.42578125" style="953" customWidth="1"/>
    <col min="14606" max="14606" width="0.42578125" style="953" customWidth="1"/>
    <col min="14607" max="14607" width="13.85546875" style="953" customWidth="1"/>
    <col min="14608" max="14608" width="31.85546875" style="953" customWidth="1"/>
    <col min="14609" max="14609" width="5" style="953" customWidth="1"/>
    <col min="14610" max="14610" width="19.42578125" style="953" customWidth="1"/>
    <col min="14611" max="14611" width="12.42578125" style="953" customWidth="1"/>
    <col min="14612" max="14612" width="3" style="953" customWidth="1"/>
    <col min="14613" max="14613" width="0.42578125" style="953" customWidth="1"/>
    <col min="14614" max="14614" width="3.42578125" style="953" customWidth="1"/>
    <col min="14615" max="14615" width="0.42578125" style="953" customWidth="1"/>
    <col min="14616" max="14616" width="0.140625" style="953" customWidth="1"/>
    <col min="14617" max="14852" width="8.85546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2578125" style="953" customWidth="1"/>
    <col min="14858" max="14858" width="7.42578125" style="953" customWidth="1"/>
    <col min="14859" max="14859" width="0.42578125" style="953" customWidth="1"/>
    <col min="14860" max="14860" width="7.42578125" style="953" customWidth="1"/>
    <col min="14861" max="14861" width="15.42578125" style="953" customWidth="1"/>
    <col min="14862" max="14862" width="0.42578125" style="953" customWidth="1"/>
    <col min="14863" max="14863" width="13.85546875" style="953" customWidth="1"/>
    <col min="14864" max="14864" width="31.85546875" style="953" customWidth="1"/>
    <col min="14865" max="14865" width="5" style="953" customWidth="1"/>
    <col min="14866" max="14866" width="19.42578125" style="953" customWidth="1"/>
    <col min="14867" max="14867" width="12.42578125" style="953" customWidth="1"/>
    <col min="14868" max="14868" width="3" style="953" customWidth="1"/>
    <col min="14869" max="14869" width="0.42578125" style="953" customWidth="1"/>
    <col min="14870" max="14870" width="3.42578125" style="953" customWidth="1"/>
    <col min="14871" max="14871" width="0.42578125" style="953" customWidth="1"/>
    <col min="14872" max="14872" width="0.140625" style="953" customWidth="1"/>
    <col min="14873" max="15108" width="8.85546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2578125" style="953" customWidth="1"/>
    <col min="15114" max="15114" width="7.42578125" style="953" customWidth="1"/>
    <col min="15115" max="15115" width="0.42578125" style="953" customWidth="1"/>
    <col min="15116" max="15116" width="7.42578125" style="953" customWidth="1"/>
    <col min="15117" max="15117" width="15.42578125" style="953" customWidth="1"/>
    <col min="15118" max="15118" width="0.42578125" style="953" customWidth="1"/>
    <col min="15119" max="15119" width="13.85546875" style="953" customWidth="1"/>
    <col min="15120" max="15120" width="31.85546875" style="953" customWidth="1"/>
    <col min="15121" max="15121" width="5" style="953" customWidth="1"/>
    <col min="15122" max="15122" width="19.42578125" style="953" customWidth="1"/>
    <col min="15123" max="15123" width="12.42578125" style="953" customWidth="1"/>
    <col min="15124" max="15124" width="3" style="953" customWidth="1"/>
    <col min="15125" max="15125" width="0.42578125" style="953" customWidth="1"/>
    <col min="15126" max="15126" width="3.42578125" style="953" customWidth="1"/>
    <col min="15127" max="15127" width="0.42578125" style="953" customWidth="1"/>
    <col min="15128" max="15128" width="0.140625" style="953" customWidth="1"/>
    <col min="15129" max="15364" width="8.85546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2578125" style="953" customWidth="1"/>
    <col min="15370" max="15370" width="7.42578125" style="953" customWidth="1"/>
    <col min="15371" max="15371" width="0.42578125" style="953" customWidth="1"/>
    <col min="15372" max="15372" width="7.42578125" style="953" customWidth="1"/>
    <col min="15373" max="15373" width="15.42578125" style="953" customWidth="1"/>
    <col min="15374" max="15374" width="0.42578125" style="953" customWidth="1"/>
    <col min="15375" max="15375" width="13.85546875" style="953" customWidth="1"/>
    <col min="15376" max="15376" width="31.85546875" style="953" customWidth="1"/>
    <col min="15377" max="15377" width="5" style="953" customWidth="1"/>
    <col min="15378" max="15378" width="19.42578125" style="953" customWidth="1"/>
    <col min="15379" max="15379" width="12.42578125" style="953" customWidth="1"/>
    <col min="15380" max="15380" width="3" style="953" customWidth="1"/>
    <col min="15381" max="15381" width="0.42578125" style="953" customWidth="1"/>
    <col min="15382" max="15382" width="3.42578125" style="953" customWidth="1"/>
    <col min="15383" max="15383" width="0.42578125" style="953" customWidth="1"/>
    <col min="15384" max="15384" width="0.140625" style="953" customWidth="1"/>
    <col min="15385" max="15620" width="8.85546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2578125" style="953" customWidth="1"/>
    <col min="15626" max="15626" width="7.42578125" style="953" customWidth="1"/>
    <col min="15627" max="15627" width="0.42578125" style="953" customWidth="1"/>
    <col min="15628" max="15628" width="7.42578125" style="953" customWidth="1"/>
    <col min="15629" max="15629" width="15.42578125" style="953" customWidth="1"/>
    <col min="15630" max="15630" width="0.42578125" style="953" customWidth="1"/>
    <col min="15631" max="15631" width="13.85546875" style="953" customWidth="1"/>
    <col min="15632" max="15632" width="31.85546875" style="953" customWidth="1"/>
    <col min="15633" max="15633" width="5" style="953" customWidth="1"/>
    <col min="15634" max="15634" width="19.42578125" style="953" customWidth="1"/>
    <col min="15635" max="15635" width="12.42578125" style="953" customWidth="1"/>
    <col min="15636" max="15636" width="3" style="953" customWidth="1"/>
    <col min="15637" max="15637" width="0.42578125" style="953" customWidth="1"/>
    <col min="15638" max="15638" width="3.42578125" style="953" customWidth="1"/>
    <col min="15639" max="15639" width="0.42578125" style="953" customWidth="1"/>
    <col min="15640" max="15640" width="0.140625" style="953" customWidth="1"/>
    <col min="15641" max="15876" width="8.85546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2578125" style="953" customWidth="1"/>
    <col min="15882" max="15882" width="7.42578125" style="953" customWidth="1"/>
    <col min="15883" max="15883" width="0.42578125" style="953" customWidth="1"/>
    <col min="15884" max="15884" width="7.42578125" style="953" customWidth="1"/>
    <col min="15885" max="15885" width="15.42578125" style="953" customWidth="1"/>
    <col min="15886" max="15886" width="0.42578125" style="953" customWidth="1"/>
    <col min="15887" max="15887" width="13.85546875" style="953" customWidth="1"/>
    <col min="15888" max="15888" width="31.85546875" style="953" customWidth="1"/>
    <col min="15889" max="15889" width="5" style="953" customWidth="1"/>
    <col min="15890" max="15890" width="19.42578125" style="953" customWidth="1"/>
    <col min="15891" max="15891" width="12.42578125" style="953" customWidth="1"/>
    <col min="15892" max="15892" width="3" style="953" customWidth="1"/>
    <col min="15893" max="15893" width="0.42578125" style="953" customWidth="1"/>
    <col min="15894" max="15894" width="3.42578125" style="953" customWidth="1"/>
    <col min="15895" max="15895" width="0.42578125" style="953" customWidth="1"/>
    <col min="15896" max="15896" width="0.140625" style="953" customWidth="1"/>
    <col min="15897" max="16132" width="8.85546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2578125" style="953" customWidth="1"/>
    <col min="16138" max="16138" width="7.42578125" style="953" customWidth="1"/>
    <col min="16139" max="16139" width="0.42578125" style="953" customWidth="1"/>
    <col min="16140" max="16140" width="7.42578125" style="953" customWidth="1"/>
    <col min="16141" max="16141" width="15.42578125" style="953" customWidth="1"/>
    <col min="16142" max="16142" width="0.42578125" style="953" customWidth="1"/>
    <col min="16143" max="16143" width="13.85546875" style="953" customWidth="1"/>
    <col min="16144" max="16144" width="31.85546875" style="953" customWidth="1"/>
    <col min="16145" max="16145" width="5" style="953" customWidth="1"/>
    <col min="16146" max="16146" width="19.42578125" style="953" customWidth="1"/>
    <col min="16147" max="16147" width="12.42578125" style="953" customWidth="1"/>
    <col min="16148" max="16148" width="3" style="953" customWidth="1"/>
    <col min="16149" max="16149" width="0.42578125" style="953" customWidth="1"/>
    <col min="16150" max="16150" width="3.42578125" style="953" customWidth="1"/>
    <col min="16151" max="16151" width="0.42578125" style="953" customWidth="1"/>
    <col min="16152" max="16152" width="0.140625" style="953" customWidth="1"/>
    <col min="16153" max="16384" width="8.85546875" style="953"/>
  </cols>
  <sheetData>
    <row r="1" spans="1:23" ht="39" customHeight="1">
      <c r="C1" s="3990" t="s">
        <v>1069</v>
      </c>
      <c r="D1" s="3990"/>
      <c r="E1" s="3990"/>
      <c r="F1" s="3990"/>
      <c r="G1" s="3990"/>
      <c r="H1" s="3990"/>
      <c r="I1" s="3990"/>
      <c r="J1" s="3990"/>
      <c r="K1" s="3990"/>
      <c r="L1" s="3990"/>
      <c r="M1" s="3990"/>
      <c r="N1" s="3990"/>
      <c r="O1" s="3990"/>
      <c r="P1" s="3990"/>
      <c r="Q1" s="3990"/>
      <c r="R1" s="3990"/>
      <c r="S1" s="3990"/>
      <c r="T1" s="3990"/>
    </row>
    <row r="2" spans="1:23" ht="15.6" customHeight="1">
      <c r="B2" s="3991" t="s">
        <v>789</v>
      </c>
      <c r="C2" s="3991"/>
      <c r="D2" s="3991"/>
      <c r="E2" s="3991"/>
      <c r="F2" s="3991"/>
      <c r="G2" s="3991"/>
      <c r="H2" s="3991"/>
      <c r="I2" s="3991"/>
      <c r="J2" s="3991"/>
      <c r="K2" s="3991"/>
      <c r="L2" s="3991"/>
      <c r="M2" s="3991"/>
      <c r="N2" s="3991"/>
      <c r="O2" s="3991"/>
      <c r="P2" s="3991"/>
      <c r="Q2" s="3991"/>
      <c r="R2" s="3991"/>
      <c r="S2" s="3991"/>
      <c r="T2" s="3991"/>
      <c r="U2" s="3991"/>
      <c r="V2" s="3991"/>
    </row>
    <row r="3" spans="1:23" ht="11.1" customHeight="1"/>
    <row r="4" spans="1:23" ht="12.75" customHeight="1">
      <c r="B4" s="3992" t="s">
        <v>463</v>
      </c>
      <c r="C4" s="3992"/>
      <c r="D4" s="3992"/>
      <c r="E4" s="3992"/>
      <c r="F4" s="3992"/>
      <c r="G4" s="3992"/>
      <c r="H4" s="3992"/>
      <c r="I4" s="3992"/>
      <c r="J4" s="3992"/>
      <c r="K4" s="3992"/>
      <c r="L4" s="3992"/>
      <c r="M4" s="3992"/>
      <c r="N4" s="3992"/>
      <c r="O4" s="3992"/>
      <c r="P4" s="3992"/>
      <c r="Q4" s="3992"/>
      <c r="R4" s="3992"/>
      <c r="S4" s="3992"/>
      <c r="T4" s="3992"/>
      <c r="U4" s="3992"/>
      <c r="V4" s="3992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3" t="s">
        <v>16</v>
      </c>
      <c r="B6" s="3993"/>
      <c r="C6" s="3993"/>
      <c r="D6" s="955" t="s">
        <v>208</v>
      </c>
      <c r="E6" s="956" t="s">
        <v>138</v>
      </c>
      <c r="F6" s="957" t="s">
        <v>1070</v>
      </c>
      <c r="G6" s="956" t="s">
        <v>80</v>
      </c>
      <c r="H6" s="3994" t="s">
        <v>108</v>
      </c>
      <c r="I6" s="3994"/>
      <c r="J6" s="3994"/>
      <c r="K6" s="958" t="s">
        <v>109</v>
      </c>
      <c r="L6" s="3994" t="s">
        <v>110</v>
      </c>
      <c r="M6" s="3994"/>
      <c r="N6" s="958" t="s">
        <v>420</v>
      </c>
      <c r="O6" s="958" t="s">
        <v>437</v>
      </c>
      <c r="P6" s="3995" t="s">
        <v>967</v>
      </c>
      <c r="Q6" s="3995"/>
      <c r="R6" s="3995" t="s">
        <v>975</v>
      </c>
      <c r="S6" s="3995"/>
      <c r="T6" s="3996" t="s">
        <v>808</v>
      </c>
      <c r="U6" s="3996"/>
      <c r="V6" s="959" t="s">
        <v>809</v>
      </c>
      <c r="W6" s="960"/>
    </row>
    <row r="7" spans="1:23" ht="9.6" customHeight="1">
      <c r="A7" s="3987">
        <v>1</v>
      </c>
      <c r="B7" s="3987"/>
      <c r="C7" s="3987"/>
      <c r="D7" s="961"/>
      <c r="E7" s="961"/>
      <c r="F7" s="961"/>
      <c r="G7" s="961"/>
      <c r="H7" s="3987"/>
      <c r="I7" s="3987"/>
      <c r="J7" s="3987"/>
      <c r="K7" s="962"/>
      <c r="L7" s="3987"/>
      <c r="M7" s="3987"/>
      <c r="N7" s="962"/>
      <c r="O7" s="962"/>
      <c r="P7" s="3988"/>
      <c r="Q7" s="3988"/>
      <c r="R7" s="3988"/>
      <c r="S7" s="3988"/>
      <c r="T7" s="3989"/>
      <c r="U7" s="3989"/>
      <c r="V7" s="963"/>
      <c r="W7" s="960"/>
    </row>
    <row r="8" spans="1:23" ht="8.85" customHeight="1">
      <c r="A8" s="3987">
        <v>2</v>
      </c>
      <c r="B8" s="3987"/>
      <c r="C8" s="3987"/>
      <c r="D8" s="961"/>
      <c r="E8" s="961"/>
      <c r="F8" s="961"/>
      <c r="G8" s="961"/>
      <c r="H8" s="3987"/>
      <c r="I8" s="3987"/>
      <c r="J8" s="3987"/>
      <c r="K8" s="962"/>
      <c r="L8" s="3987"/>
      <c r="M8" s="3987"/>
      <c r="N8" s="962"/>
      <c r="O8" s="962"/>
      <c r="P8" s="3988"/>
      <c r="Q8" s="3988"/>
      <c r="R8" s="3988"/>
      <c r="S8" s="3988"/>
      <c r="T8" s="3989"/>
      <c r="U8" s="3989"/>
      <c r="V8" s="963"/>
      <c r="W8" s="960"/>
    </row>
    <row r="9" spans="1:23" ht="8.85" customHeight="1">
      <c r="A9" s="3987">
        <v>3</v>
      </c>
      <c r="B9" s="3987"/>
      <c r="C9" s="3987"/>
      <c r="D9" s="961"/>
      <c r="E9" s="961"/>
      <c r="F9" s="961"/>
      <c r="G9" s="961"/>
      <c r="H9" s="3987"/>
      <c r="I9" s="3987"/>
      <c r="J9" s="3987"/>
      <c r="K9" s="962"/>
      <c r="L9" s="3987"/>
      <c r="M9" s="3987"/>
      <c r="N9" s="962"/>
      <c r="O9" s="962"/>
      <c r="P9" s="3988"/>
      <c r="Q9" s="3988"/>
      <c r="R9" s="3988"/>
      <c r="S9" s="3988"/>
      <c r="T9" s="3989"/>
      <c r="U9" s="3989"/>
      <c r="V9" s="963"/>
      <c r="W9" s="960"/>
    </row>
    <row r="10" spans="1:23" ht="8.85" customHeight="1">
      <c r="A10" s="3987">
        <v>4</v>
      </c>
      <c r="B10" s="3987"/>
      <c r="C10" s="3987"/>
      <c r="D10" s="961"/>
      <c r="E10" s="961"/>
      <c r="F10" s="961"/>
      <c r="G10" s="961"/>
      <c r="H10" s="3987"/>
      <c r="I10" s="3987"/>
      <c r="J10" s="3987"/>
      <c r="K10" s="962"/>
      <c r="L10" s="3987"/>
      <c r="M10" s="3987"/>
      <c r="N10" s="962"/>
      <c r="O10" s="962"/>
      <c r="P10" s="3988"/>
      <c r="Q10" s="3988"/>
      <c r="R10" s="3988"/>
      <c r="S10" s="3988"/>
      <c r="T10" s="3989"/>
      <c r="U10" s="3989"/>
      <c r="V10" s="963"/>
      <c r="W10" s="960"/>
    </row>
    <row r="11" spans="1:23" ht="8.85" customHeight="1">
      <c r="A11" s="3987">
        <v>5</v>
      </c>
      <c r="B11" s="3987"/>
      <c r="C11" s="3987"/>
      <c r="D11" s="961"/>
      <c r="E11" s="961"/>
      <c r="F11" s="961"/>
      <c r="G11" s="961"/>
      <c r="H11" s="3987"/>
      <c r="I11" s="3987"/>
      <c r="J11" s="3987"/>
      <c r="K11" s="962"/>
      <c r="L11" s="3987"/>
      <c r="M11" s="3987"/>
      <c r="N11" s="962"/>
      <c r="O11" s="962"/>
      <c r="P11" s="3988"/>
      <c r="Q11" s="3988"/>
      <c r="R11" s="3988"/>
      <c r="S11" s="3988"/>
      <c r="T11" s="3989"/>
      <c r="U11" s="3989"/>
      <c r="V11" s="963"/>
      <c r="W11" s="960"/>
    </row>
    <row r="12" spans="1:23" ht="9.6" customHeight="1">
      <c r="A12" s="3987">
        <v>6</v>
      </c>
      <c r="B12" s="3987"/>
      <c r="C12" s="3987"/>
      <c r="D12" s="961"/>
      <c r="E12" s="961"/>
      <c r="F12" s="961"/>
      <c r="G12" s="961"/>
      <c r="H12" s="3987"/>
      <c r="I12" s="3987"/>
      <c r="J12" s="3987"/>
      <c r="K12" s="962"/>
      <c r="L12" s="3987"/>
      <c r="M12" s="3987"/>
      <c r="N12" s="962"/>
      <c r="O12" s="962"/>
      <c r="P12" s="3988"/>
      <c r="Q12" s="3988"/>
      <c r="R12" s="3988"/>
      <c r="S12" s="3988"/>
      <c r="T12" s="3989"/>
      <c r="U12" s="3989"/>
      <c r="V12" s="963"/>
      <c r="W12" s="960"/>
    </row>
    <row r="13" spans="1:23" ht="8.85" customHeight="1">
      <c r="A13" s="3987">
        <v>7</v>
      </c>
      <c r="B13" s="3987"/>
      <c r="C13" s="3987"/>
      <c r="D13" s="961"/>
      <c r="E13" s="961"/>
      <c r="F13" s="961"/>
      <c r="G13" s="961"/>
      <c r="H13" s="3987"/>
      <c r="I13" s="3987"/>
      <c r="J13" s="3987"/>
      <c r="K13" s="962"/>
      <c r="L13" s="3987"/>
      <c r="M13" s="3987"/>
      <c r="N13" s="962"/>
      <c r="O13" s="962"/>
      <c r="P13" s="3988"/>
      <c r="Q13" s="3988"/>
      <c r="R13" s="3988"/>
      <c r="S13" s="3988"/>
      <c r="T13" s="3989"/>
      <c r="U13" s="3989"/>
      <c r="V13" s="963"/>
      <c r="W13" s="960"/>
    </row>
    <row r="14" spans="1:23" ht="8.85" customHeight="1">
      <c r="A14" s="3987">
        <v>8</v>
      </c>
      <c r="B14" s="3987"/>
      <c r="C14" s="3987"/>
      <c r="D14" s="961"/>
      <c r="E14" s="961"/>
      <c r="F14" s="961"/>
      <c r="G14" s="961"/>
      <c r="H14" s="3987"/>
      <c r="I14" s="3987"/>
      <c r="J14" s="3987"/>
      <c r="K14" s="962"/>
      <c r="L14" s="3987"/>
      <c r="M14" s="3987"/>
      <c r="N14" s="962"/>
      <c r="O14" s="962"/>
      <c r="P14" s="3988"/>
      <c r="Q14" s="3988"/>
      <c r="R14" s="3988"/>
      <c r="S14" s="3988"/>
      <c r="T14" s="3989"/>
      <c r="U14" s="3989"/>
      <c r="V14" s="963"/>
      <c r="W14" s="960"/>
    </row>
    <row r="15" spans="1:23" ht="8.85" customHeight="1">
      <c r="A15" s="3987">
        <v>9</v>
      </c>
      <c r="B15" s="3987"/>
      <c r="C15" s="3987"/>
      <c r="D15" s="961"/>
      <c r="E15" s="961"/>
      <c r="F15" s="961"/>
      <c r="G15" s="961"/>
      <c r="H15" s="3987"/>
      <c r="I15" s="3987"/>
      <c r="J15" s="3987"/>
      <c r="K15" s="962"/>
      <c r="L15" s="3987"/>
      <c r="M15" s="3987"/>
      <c r="N15" s="962"/>
      <c r="O15" s="962"/>
      <c r="P15" s="3988"/>
      <c r="Q15" s="3988"/>
      <c r="R15" s="3988"/>
      <c r="S15" s="3988"/>
      <c r="T15" s="3989"/>
      <c r="U15" s="3989"/>
      <c r="V15" s="963"/>
      <c r="W15" s="960"/>
    </row>
    <row r="16" spans="1:23" ht="8.85" customHeight="1">
      <c r="A16" s="3987">
        <v>10</v>
      </c>
      <c r="B16" s="3987"/>
      <c r="C16" s="3987"/>
      <c r="D16" s="961"/>
      <c r="E16" s="961"/>
      <c r="F16" s="961"/>
      <c r="G16" s="961"/>
      <c r="H16" s="3987"/>
      <c r="I16" s="3987"/>
      <c r="J16" s="3987"/>
      <c r="K16" s="962"/>
      <c r="L16" s="3987"/>
      <c r="M16" s="3987"/>
      <c r="N16" s="962"/>
      <c r="O16" s="962"/>
      <c r="P16" s="3988"/>
      <c r="Q16" s="3988"/>
      <c r="R16" s="3988"/>
      <c r="S16" s="3988"/>
      <c r="T16" s="3989"/>
      <c r="U16" s="3989"/>
      <c r="V16" s="963"/>
      <c r="W16" s="960"/>
    </row>
    <row r="17" spans="1:23" ht="9.6" customHeight="1">
      <c r="A17" s="3987">
        <v>11</v>
      </c>
      <c r="B17" s="3987"/>
      <c r="C17" s="3987"/>
      <c r="D17" s="961"/>
      <c r="E17" s="961"/>
      <c r="F17" s="961"/>
      <c r="G17" s="961"/>
      <c r="H17" s="3987"/>
      <c r="I17" s="3987"/>
      <c r="J17" s="3987"/>
      <c r="K17" s="962"/>
      <c r="L17" s="3987"/>
      <c r="M17" s="3987"/>
      <c r="N17" s="962"/>
      <c r="O17" s="962"/>
      <c r="P17" s="3988"/>
      <c r="Q17" s="3988"/>
      <c r="R17" s="3988"/>
      <c r="S17" s="3988"/>
      <c r="T17" s="3989"/>
      <c r="U17" s="3989"/>
      <c r="V17" s="963"/>
      <c r="W17" s="960"/>
    </row>
    <row r="18" spans="1:23" ht="8.85" customHeight="1">
      <c r="A18" s="3987">
        <v>12</v>
      </c>
      <c r="B18" s="3987"/>
      <c r="C18" s="3987"/>
      <c r="D18" s="961"/>
      <c r="E18" s="961"/>
      <c r="F18" s="961"/>
      <c r="G18" s="961"/>
      <c r="H18" s="3987"/>
      <c r="I18" s="3987"/>
      <c r="J18" s="3987"/>
      <c r="K18" s="962"/>
      <c r="L18" s="3987"/>
      <c r="M18" s="3987"/>
      <c r="N18" s="962"/>
      <c r="O18" s="962"/>
      <c r="P18" s="3988"/>
      <c r="Q18" s="3988"/>
      <c r="R18" s="3988"/>
      <c r="S18" s="3988"/>
      <c r="T18" s="3989"/>
      <c r="U18" s="3989"/>
      <c r="V18" s="963"/>
      <c r="W18" s="960"/>
    </row>
    <row r="19" spans="1:23" ht="8.85" customHeight="1">
      <c r="A19" s="3987">
        <v>13</v>
      </c>
      <c r="B19" s="3987"/>
      <c r="C19" s="3987"/>
      <c r="D19" s="961"/>
      <c r="E19" s="961"/>
      <c r="F19" s="961"/>
      <c r="G19" s="961"/>
      <c r="H19" s="3987"/>
      <c r="I19" s="3987"/>
      <c r="J19" s="3987"/>
      <c r="K19" s="962"/>
      <c r="L19" s="3987"/>
      <c r="M19" s="3987"/>
      <c r="N19" s="962"/>
      <c r="O19" s="962"/>
      <c r="P19" s="3988"/>
      <c r="Q19" s="3988"/>
      <c r="R19" s="3988"/>
      <c r="S19" s="3988"/>
      <c r="T19" s="3989"/>
      <c r="U19" s="3989"/>
      <c r="V19" s="963"/>
      <c r="W19" s="960"/>
    </row>
    <row r="20" spans="1:23" ht="8.85" customHeight="1">
      <c r="A20" s="3987">
        <v>14</v>
      </c>
      <c r="B20" s="3987"/>
      <c r="C20" s="3987"/>
      <c r="D20" s="961"/>
      <c r="E20" s="961"/>
      <c r="F20" s="961"/>
      <c r="G20" s="961"/>
      <c r="H20" s="3987"/>
      <c r="I20" s="3987"/>
      <c r="J20" s="3987"/>
      <c r="K20" s="962"/>
      <c r="L20" s="3987"/>
      <c r="M20" s="3987"/>
      <c r="N20" s="962"/>
      <c r="O20" s="962"/>
      <c r="P20" s="3988"/>
      <c r="Q20" s="3988"/>
      <c r="R20" s="3988"/>
      <c r="S20" s="3988"/>
      <c r="T20" s="3989"/>
      <c r="U20" s="3989"/>
      <c r="V20" s="963"/>
      <c r="W20" s="960"/>
    </row>
    <row r="21" spans="1:23" ht="8.85" customHeight="1">
      <c r="A21" s="3987">
        <v>15</v>
      </c>
      <c r="B21" s="3987"/>
      <c r="C21" s="3987"/>
      <c r="D21" s="961"/>
      <c r="E21" s="961"/>
      <c r="F21" s="961"/>
      <c r="G21" s="961"/>
      <c r="H21" s="3987"/>
      <c r="I21" s="3987"/>
      <c r="J21" s="3987"/>
      <c r="K21" s="962"/>
      <c r="L21" s="3987"/>
      <c r="M21" s="3987"/>
      <c r="N21" s="962"/>
      <c r="O21" s="962"/>
      <c r="P21" s="3988"/>
      <c r="Q21" s="3988"/>
      <c r="R21" s="3988"/>
      <c r="S21" s="3988"/>
      <c r="T21" s="3989"/>
      <c r="U21" s="3989"/>
      <c r="V21" s="963"/>
      <c r="W21" s="960"/>
    </row>
    <row r="22" spans="1:23" ht="9.6" customHeight="1">
      <c r="A22" s="3987">
        <v>16</v>
      </c>
      <c r="B22" s="3987"/>
      <c r="C22" s="3987"/>
      <c r="D22" s="961"/>
      <c r="E22" s="961"/>
      <c r="F22" s="961"/>
      <c r="G22" s="961"/>
      <c r="H22" s="3987"/>
      <c r="I22" s="3987"/>
      <c r="J22" s="3987"/>
      <c r="K22" s="962"/>
      <c r="L22" s="3987"/>
      <c r="M22" s="3987"/>
      <c r="N22" s="962"/>
      <c r="O22" s="962"/>
      <c r="P22" s="3988"/>
      <c r="Q22" s="3988"/>
      <c r="R22" s="3988"/>
      <c r="S22" s="3988"/>
      <c r="T22" s="3989"/>
      <c r="U22" s="3989"/>
      <c r="V22" s="963"/>
      <c r="W22" s="960"/>
    </row>
    <row r="23" spans="1:23" ht="8.85" customHeight="1">
      <c r="A23" s="3987">
        <v>17</v>
      </c>
      <c r="B23" s="3987"/>
      <c r="C23" s="3987"/>
      <c r="D23" s="961"/>
      <c r="E23" s="961"/>
      <c r="F23" s="961"/>
      <c r="G23" s="961"/>
      <c r="H23" s="3987"/>
      <c r="I23" s="3987"/>
      <c r="J23" s="3987"/>
      <c r="K23" s="962"/>
      <c r="L23" s="3987"/>
      <c r="M23" s="3987"/>
      <c r="N23" s="962"/>
      <c r="O23" s="962"/>
      <c r="P23" s="3988"/>
      <c r="Q23" s="3988"/>
      <c r="R23" s="3988"/>
      <c r="S23" s="3988"/>
      <c r="T23" s="3989"/>
      <c r="U23" s="3989"/>
      <c r="V23" s="963"/>
      <c r="W23" s="960"/>
    </row>
    <row r="24" spans="1:23" ht="8.85" customHeight="1">
      <c r="A24" s="3987">
        <v>18</v>
      </c>
      <c r="B24" s="3987"/>
      <c r="C24" s="3987"/>
      <c r="D24" s="961"/>
      <c r="E24" s="961"/>
      <c r="F24" s="961"/>
      <c r="G24" s="961"/>
      <c r="H24" s="3987"/>
      <c r="I24" s="3987"/>
      <c r="J24" s="3987"/>
      <c r="K24" s="962"/>
      <c r="L24" s="3987"/>
      <c r="M24" s="3987"/>
      <c r="N24" s="962"/>
      <c r="O24" s="962"/>
      <c r="P24" s="3988"/>
      <c r="Q24" s="3988"/>
      <c r="R24" s="3988"/>
      <c r="S24" s="3988"/>
      <c r="T24" s="3989"/>
      <c r="U24" s="3989"/>
      <c r="V24" s="963"/>
      <c r="W24" s="960"/>
    </row>
    <row r="25" spans="1:23" ht="8.85" customHeight="1">
      <c r="A25" s="3987">
        <v>19</v>
      </c>
      <c r="B25" s="3987"/>
      <c r="C25" s="3987"/>
      <c r="D25" s="961"/>
      <c r="E25" s="961"/>
      <c r="F25" s="961"/>
      <c r="G25" s="961"/>
      <c r="H25" s="3987"/>
      <c r="I25" s="3987"/>
      <c r="J25" s="3987"/>
      <c r="K25" s="962"/>
      <c r="L25" s="3987"/>
      <c r="M25" s="3987"/>
      <c r="N25" s="962"/>
      <c r="O25" s="962"/>
      <c r="P25" s="3988"/>
      <c r="Q25" s="3988"/>
      <c r="R25" s="3988"/>
      <c r="S25" s="3988"/>
      <c r="T25" s="3989"/>
      <c r="U25" s="3989"/>
      <c r="V25" s="963"/>
      <c r="W25" s="960"/>
    </row>
    <row r="26" spans="1:23" ht="8.85" customHeight="1">
      <c r="A26" s="3987">
        <v>20</v>
      </c>
      <c r="B26" s="3987"/>
      <c r="C26" s="3987"/>
      <c r="D26" s="961"/>
      <c r="E26" s="961"/>
      <c r="F26" s="961"/>
      <c r="G26" s="961"/>
      <c r="H26" s="3987"/>
      <c r="I26" s="3987"/>
      <c r="J26" s="3987"/>
      <c r="K26" s="962"/>
      <c r="L26" s="3987"/>
      <c r="M26" s="3987"/>
      <c r="N26" s="962"/>
      <c r="O26" s="962"/>
      <c r="P26" s="3988"/>
      <c r="Q26" s="3988"/>
      <c r="R26" s="3988"/>
      <c r="S26" s="3988"/>
      <c r="T26" s="3989"/>
      <c r="U26" s="3989"/>
      <c r="V26" s="963"/>
      <c r="W26" s="960"/>
    </row>
    <row r="27" spans="1:23" ht="11.85" customHeight="1">
      <c r="A27" s="3997" t="s">
        <v>1071</v>
      </c>
      <c r="B27" s="3997"/>
      <c r="C27" s="3997"/>
      <c r="D27" s="3997"/>
      <c r="E27" s="964"/>
      <c r="F27" s="964"/>
      <c r="G27" s="964"/>
      <c r="H27" s="3998"/>
      <c r="I27" s="3998"/>
      <c r="J27" s="3998"/>
      <c r="K27" s="3998"/>
      <c r="L27" s="3998"/>
      <c r="M27" s="3998"/>
      <c r="N27" s="964"/>
      <c r="O27" s="964"/>
      <c r="P27" s="3998"/>
      <c r="Q27" s="3998"/>
      <c r="R27" s="3998"/>
      <c r="S27" s="3998"/>
      <c r="T27" s="3999"/>
      <c r="U27" s="3999"/>
      <c r="V27" s="965"/>
      <c r="W27" s="960"/>
    </row>
    <row r="28" spans="1:23" ht="11.85" customHeight="1">
      <c r="A28" s="3997" t="s">
        <v>1072</v>
      </c>
      <c r="B28" s="3997"/>
      <c r="C28" s="3997"/>
      <c r="D28" s="3997"/>
      <c r="E28" s="3997"/>
      <c r="F28" s="3997"/>
      <c r="G28" s="3997"/>
      <c r="H28" s="3997"/>
      <c r="I28" s="3997"/>
      <c r="J28" s="4000"/>
      <c r="K28" s="4000"/>
      <c r="L28" s="4000"/>
      <c r="M28" s="4000"/>
      <c r="N28" s="4000"/>
      <c r="O28" s="4000"/>
      <c r="P28" s="4000"/>
      <c r="Q28" s="4000"/>
      <c r="R28" s="4000"/>
      <c r="S28" s="4000"/>
      <c r="T28" s="4000"/>
      <c r="U28" s="4000"/>
      <c r="V28" s="400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53" customWidth="1"/>
    <col min="2" max="2" width="3" style="953" customWidth="1"/>
    <col min="3" max="3" width="3.85546875" style="953" customWidth="1"/>
    <col min="4" max="6" width="4.42578125" style="953" customWidth="1"/>
    <col min="7" max="7" width="1" style="953" customWidth="1"/>
    <col min="8" max="8" width="3.42578125" style="953" customWidth="1"/>
    <col min="9" max="9" width="2" style="953" customWidth="1"/>
    <col min="10" max="10" width="11" style="953" customWidth="1"/>
    <col min="11" max="11" width="3.140625" style="953" customWidth="1"/>
    <col min="12" max="12" width="6.85546875" style="953" customWidth="1"/>
    <col min="13" max="13" width="10.42578125" style="953" customWidth="1"/>
    <col min="14" max="14" width="9.85546875" style="953" customWidth="1"/>
    <col min="15" max="15" width="7.85546875" style="953" customWidth="1"/>
    <col min="16" max="16" width="17.42578125" style="953" customWidth="1"/>
    <col min="17" max="17" width="3.85546875" style="953" customWidth="1"/>
    <col min="18" max="18" width="13.42578125" style="953" customWidth="1"/>
    <col min="19" max="19" width="8.42578125" style="953" customWidth="1"/>
    <col min="20" max="20" width="8.140625" style="953" customWidth="1"/>
    <col min="21" max="21" width="3.42578125" style="953" customWidth="1"/>
    <col min="22" max="22" width="1.42578125" style="953" customWidth="1"/>
    <col min="23" max="23" width="3.42578125" style="953" customWidth="1"/>
    <col min="24" max="24" width="1" style="953" customWidth="1"/>
    <col min="25" max="25" width="0.42578125" style="953" customWidth="1"/>
    <col min="26" max="26" width="0.140625" style="953" customWidth="1"/>
    <col min="27" max="258" width="8.85546875" style="953"/>
    <col min="259" max="259" width="1" style="953" customWidth="1"/>
    <col min="260" max="260" width="3" style="953" customWidth="1"/>
    <col min="261" max="261" width="5.42578125" style="953" customWidth="1"/>
    <col min="262" max="264" width="4.42578125" style="953" customWidth="1"/>
    <col min="265" max="265" width="1" style="953" customWidth="1"/>
    <col min="266" max="266" width="3.42578125" style="953" customWidth="1"/>
    <col min="267" max="267" width="2" style="953" customWidth="1"/>
    <col min="268" max="268" width="14.140625" style="953" customWidth="1"/>
    <col min="269" max="269" width="3.140625" style="953" customWidth="1"/>
    <col min="270" max="270" width="11.140625" style="953" customWidth="1"/>
    <col min="271" max="271" width="13.140625" style="953" customWidth="1"/>
    <col min="272" max="272" width="17.42578125" style="953" customWidth="1"/>
    <col min="273" max="273" width="3.85546875" style="953" customWidth="1"/>
    <col min="274" max="274" width="16" style="953" customWidth="1"/>
    <col min="275" max="275" width="8.42578125" style="953" customWidth="1"/>
    <col min="276" max="276" width="14.42578125" style="953" customWidth="1"/>
    <col min="277" max="277" width="3.42578125" style="953" customWidth="1"/>
    <col min="278" max="278" width="1.42578125" style="953" customWidth="1"/>
    <col min="279" max="279" width="3.140625" style="953" customWidth="1"/>
    <col min="280" max="280" width="1" style="953" customWidth="1"/>
    <col min="281" max="281" width="0.42578125" style="953" customWidth="1"/>
    <col min="282" max="282" width="0.140625" style="953" customWidth="1"/>
    <col min="283" max="514" width="8.85546875" style="953"/>
    <col min="515" max="515" width="1" style="953" customWidth="1"/>
    <col min="516" max="516" width="3" style="953" customWidth="1"/>
    <col min="517" max="517" width="5.42578125" style="953" customWidth="1"/>
    <col min="518" max="520" width="4.42578125" style="953" customWidth="1"/>
    <col min="521" max="521" width="1" style="953" customWidth="1"/>
    <col min="522" max="522" width="3.42578125" style="953" customWidth="1"/>
    <col min="523" max="523" width="2" style="953" customWidth="1"/>
    <col min="524" max="524" width="14.140625" style="953" customWidth="1"/>
    <col min="525" max="525" width="3.140625" style="953" customWidth="1"/>
    <col min="526" max="526" width="11.140625" style="953" customWidth="1"/>
    <col min="527" max="527" width="13.140625" style="953" customWidth="1"/>
    <col min="528" max="528" width="17.42578125" style="953" customWidth="1"/>
    <col min="529" max="529" width="3.85546875" style="953" customWidth="1"/>
    <col min="530" max="530" width="16" style="953" customWidth="1"/>
    <col min="531" max="531" width="8.42578125" style="953" customWidth="1"/>
    <col min="532" max="532" width="14.42578125" style="953" customWidth="1"/>
    <col min="533" max="533" width="3.42578125" style="953" customWidth="1"/>
    <col min="534" max="534" width="1.42578125" style="953" customWidth="1"/>
    <col min="535" max="535" width="3.140625" style="953" customWidth="1"/>
    <col min="536" max="536" width="1" style="953" customWidth="1"/>
    <col min="537" max="537" width="0.42578125" style="953" customWidth="1"/>
    <col min="538" max="538" width="0.140625" style="953" customWidth="1"/>
    <col min="539" max="770" width="8.85546875" style="953"/>
    <col min="771" max="771" width="1" style="953" customWidth="1"/>
    <col min="772" max="772" width="3" style="953" customWidth="1"/>
    <col min="773" max="773" width="5.42578125" style="953" customWidth="1"/>
    <col min="774" max="776" width="4.42578125" style="953" customWidth="1"/>
    <col min="777" max="777" width="1" style="953" customWidth="1"/>
    <col min="778" max="778" width="3.42578125" style="953" customWidth="1"/>
    <col min="779" max="779" width="2" style="953" customWidth="1"/>
    <col min="780" max="780" width="14.140625" style="953" customWidth="1"/>
    <col min="781" max="781" width="3.140625" style="953" customWidth="1"/>
    <col min="782" max="782" width="11.140625" style="953" customWidth="1"/>
    <col min="783" max="783" width="13.140625" style="953" customWidth="1"/>
    <col min="784" max="784" width="17.42578125" style="953" customWidth="1"/>
    <col min="785" max="785" width="3.85546875" style="953" customWidth="1"/>
    <col min="786" max="786" width="16" style="953" customWidth="1"/>
    <col min="787" max="787" width="8.42578125" style="953" customWidth="1"/>
    <col min="788" max="788" width="14.42578125" style="953" customWidth="1"/>
    <col min="789" max="789" width="3.42578125" style="953" customWidth="1"/>
    <col min="790" max="790" width="1.42578125" style="953" customWidth="1"/>
    <col min="791" max="791" width="3.140625" style="953" customWidth="1"/>
    <col min="792" max="792" width="1" style="953" customWidth="1"/>
    <col min="793" max="793" width="0.42578125" style="953" customWidth="1"/>
    <col min="794" max="794" width="0.140625" style="953" customWidth="1"/>
    <col min="795" max="1026" width="8.85546875" style="953"/>
    <col min="1027" max="1027" width="1" style="953" customWidth="1"/>
    <col min="1028" max="1028" width="3" style="953" customWidth="1"/>
    <col min="1029" max="1029" width="5.42578125" style="953" customWidth="1"/>
    <col min="1030" max="1032" width="4.42578125" style="953" customWidth="1"/>
    <col min="1033" max="1033" width="1" style="953" customWidth="1"/>
    <col min="1034" max="1034" width="3.42578125" style="953" customWidth="1"/>
    <col min="1035" max="1035" width="2" style="953" customWidth="1"/>
    <col min="1036" max="1036" width="14.140625" style="953" customWidth="1"/>
    <col min="1037" max="1037" width="3.140625" style="953" customWidth="1"/>
    <col min="1038" max="1038" width="11.140625" style="953" customWidth="1"/>
    <col min="1039" max="1039" width="13.140625" style="953" customWidth="1"/>
    <col min="1040" max="1040" width="17.42578125" style="953" customWidth="1"/>
    <col min="1041" max="1041" width="3.85546875" style="953" customWidth="1"/>
    <col min="1042" max="1042" width="16" style="953" customWidth="1"/>
    <col min="1043" max="1043" width="8.42578125" style="953" customWidth="1"/>
    <col min="1044" max="1044" width="14.42578125" style="953" customWidth="1"/>
    <col min="1045" max="1045" width="3.42578125" style="953" customWidth="1"/>
    <col min="1046" max="1046" width="1.42578125" style="953" customWidth="1"/>
    <col min="1047" max="1047" width="3.140625" style="953" customWidth="1"/>
    <col min="1048" max="1048" width="1" style="953" customWidth="1"/>
    <col min="1049" max="1049" width="0.42578125" style="953" customWidth="1"/>
    <col min="1050" max="1050" width="0.140625" style="953" customWidth="1"/>
    <col min="1051" max="1282" width="8.85546875" style="953"/>
    <col min="1283" max="1283" width="1" style="953" customWidth="1"/>
    <col min="1284" max="1284" width="3" style="953" customWidth="1"/>
    <col min="1285" max="1285" width="5.42578125" style="953" customWidth="1"/>
    <col min="1286" max="1288" width="4.42578125" style="953" customWidth="1"/>
    <col min="1289" max="1289" width="1" style="953" customWidth="1"/>
    <col min="1290" max="1290" width="3.42578125" style="953" customWidth="1"/>
    <col min="1291" max="1291" width="2" style="953" customWidth="1"/>
    <col min="1292" max="1292" width="14.140625" style="953" customWidth="1"/>
    <col min="1293" max="1293" width="3.140625" style="953" customWidth="1"/>
    <col min="1294" max="1294" width="11.140625" style="953" customWidth="1"/>
    <col min="1295" max="1295" width="13.140625" style="953" customWidth="1"/>
    <col min="1296" max="1296" width="17.42578125" style="953" customWidth="1"/>
    <col min="1297" max="1297" width="3.85546875" style="953" customWidth="1"/>
    <col min="1298" max="1298" width="16" style="953" customWidth="1"/>
    <col min="1299" max="1299" width="8.42578125" style="953" customWidth="1"/>
    <col min="1300" max="1300" width="14.42578125" style="953" customWidth="1"/>
    <col min="1301" max="1301" width="3.42578125" style="953" customWidth="1"/>
    <col min="1302" max="1302" width="1.42578125" style="953" customWidth="1"/>
    <col min="1303" max="1303" width="3.140625" style="953" customWidth="1"/>
    <col min="1304" max="1304" width="1" style="953" customWidth="1"/>
    <col min="1305" max="1305" width="0.42578125" style="953" customWidth="1"/>
    <col min="1306" max="1306" width="0.140625" style="953" customWidth="1"/>
    <col min="1307" max="1538" width="8.85546875" style="953"/>
    <col min="1539" max="1539" width="1" style="953" customWidth="1"/>
    <col min="1540" max="1540" width="3" style="953" customWidth="1"/>
    <col min="1541" max="1541" width="5.42578125" style="953" customWidth="1"/>
    <col min="1542" max="1544" width="4.42578125" style="953" customWidth="1"/>
    <col min="1545" max="1545" width="1" style="953" customWidth="1"/>
    <col min="1546" max="1546" width="3.42578125" style="953" customWidth="1"/>
    <col min="1547" max="1547" width="2" style="953" customWidth="1"/>
    <col min="1548" max="1548" width="14.140625" style="953" customWidth="1"/>
    <col min="1549" max="1549" width="3.140625" style="953" customWidth="1"/>
    <col min="1550" max="1550" width="11.140625" style="953" customWidth="1"/>
    <col min="1551" max="1551" width="13.140625" style="953" customWidth="1"/>
    <col min="1552" max="1552" width="17.42578125" style="953" customWidth="1"/>
    <col min="1553" max="1553" width="3.85546875" style="953" customWidth="1"/>
    <col min="1554" max="1554" width="16" style="953" customWidth="1"/>
    <col min="1555" max="1555" width="8.42578125" style="953" customWidth="1"/>
    <col min="1556" max="1556" width="14.42578125" style="953" customWidth="1"/>
    <col min="1557" max="1557" width="3.42578125" style="953" customWidth="1"/>
    <col min="1558" max="1558" width="1.42578125" style="953" customWidth="1"/>
    <col min="1559" max="1559" width="3.140625" style="953" customWidth="1"/>
    <col min="1560" max="1560" width="1" style="953" customWidth="1"/>
    <col min="1561" max="1561" width="0.42578125" style="953" customWidth="1"/>
    <col min="1562" max="1562" width="0.140625" style="953" customWidth="1"/>
    <col min="1563" max="1794" width="8.85546875" style="953"/>
    <col min="1795" max="1795" width="1" style="953" customWidth="1"/>
    <col min="1796" max="1796" width="3" style="953" customWidth="1"/>
    <col min="1797" max="1797" width="5.42578125" style="953" customWidth="1"/>
    <col min="1798" max="1800" width="4.42578125" style="953" customWidth="1"/>
    <col min="1801" max="1801" width="1" style="953" customWidth="1"/>
    <col min="1802" max="1802" width="3.42578125" style="953" customWidth="1"/>
    <col min="1803" max="1803" width="2" style="953" customWidth="1"/>
    <col min="1804" max="1804" width="14.140625" style="953" customWidth="1"/>
    <col min="1805" max="1805" width="3.140625" style="953" customWidth="1"/>
    <col min="1806" max="1806" width="11.140625" style="953" customWidth="1"/>
    <col min="1807" max="1807" width="13.140625" style="953" customWidth="1"/>
    <col min="1808" max="1808" width="17.42578125" style="953" customWidth="1"/>
    <col min="1809" max="1809" width="3.85546875" style="953" customWidth="1"/>
    <col min="1810" max="1810" width="16" style="953" customWidth="1"/>
    <col min="1811" max="1811" width="8.42578125" style="953" customWidth="1"/>
    <col min="1812" max="1812" width="14.42578125" style="953" customWidth="1"/>
    <col min="1813" max="1813" width="3.42578125" style="953" customWidth="1"/>
    <col min="1814" max="1814" width="1.42578125" style="953" customWidth="1"/>
    <col min="1815" max="1815" width="3.140625" style="953" customWidth="1"/>
    <col min="1816" max="1816" width="1" style="953" customWidth="1"/>
    <col min="1817" max="1817" width="0.42578125" style="953" customWidth="1"/>
    <col min="1818" max="1818" width="0.140625" style="953" customWidth="1"/>
    <col min="1819" max="2050" width="8.85546875" style="953"/>
    <col min="2051" max="2051" width="1" style="953" customWidth="1"/>
    <col min="2052" max="2052" width="3" style="953" customWidth="1"/>
    <col min="2053" max="2053" width="5.42578125" style="953" customWidth="1"/>
    <col min="2054" max="2056" width="4.42578125" style="953" customWidth="1"/>
    <col min="2057" max="2057" width="1" style="953" customWidth="1"/>
    <col min="2058" max="2058" width="3.42578125" style="953" customWidth="1"/>
    <col min="2059" max="2059" width="2" style="953" customWidth="1"/>
    <col min="2060" max="2060" width="14.140625" style="953" customWidth="1"/>
    <col min="2061" max="2061" width="3.140625" style="953" customWidth="1"/>
    <col min="2062" max="2062" width="11.140625" style="953" customWidth="1"/>
    <col min="2063" max="2063" width="13.140625" style="953" customWidth="1"/>
    <col min="2064" max="2064" width="17.42578125" style="953" customWidth="1"/>
    <col min="2065" max="2065" width="3.85546875" style="953" customWidth="1"/>
    <col min="2066" max="2066" width="16" style="953" customWidth="1"/>
    <col min="2067" max="2067" width="8.42578125" style="953" customWidth="1"/>
    <col min="2068" max="2068" width="14.42578125" style="953" customWidth="1"/>
    <col min="2069" max="2069" width="3.42578125" style="953" customWidth="1"/>
    <col min="2070" max="2070" width="1.42578125" style="953" customWidth="1"/>
    <col min="2071" max="2071" width="3.140625" style="953" customWidth="1"/>
    <col min="2072" max="2072" width="1" style="953" customWidth="1"/>
    <col min="2073" max="2073" width="0.42578125" style="953" customWidth="1"/>
    <col min="2074" max="2074" width="0.140625" style="953" customWidth="1"/>
    <col min="2075" max="2306" width="8.85546875" style="953"/>
    <col min="2307" max="2307" width="1" style="953" customWidth="1"/>
    <col min="2308" max="2308" width="3" style="953" customWidth="1"/>
    <col min="2309" max="2309" width="5.42578125" style="953" customWidth="1"/>
    <col min="2310" max="2312" width="4.42578125" style="953" customWidth="1"/>
    <col min="2313" max="2313" width="1" style="953" customWidth="1"/>
    <col min="2314" max="2314" width="3.42578125" style="953" customWidth="1"/>
    <col min="2315" max="2315" width="2" style="953" customWidth="1"/>
    <col min="2316" max="2316" width="14.140625" style="953" customWidth="1"/>
    <col min="2317" max="2317" width="3.140625" style="953" customWidth="1"/>
    <col min="2318" max="2318" width="11.140625" style="953" customWidth="1"/>
    <col min="2319" max="2319" width="13.140625" style="953" customWidth="1"/>
    <col min="2320" max="2320" width="17.42578125" style="953" customWidth="1"/>
    <col min="2321" max="2321" width="3.85546875" style="953" customWidth="1"/>
    <col min="2322" max="2322" width="16" style="953" customWidth="1"/>
    <col min="2323" max="2323" width="8.42578125" style="953" customWidth="1"/>
    <col min="2324" max="2324" width="14.42578125" style="953" customWidth="1"/>
    <col min="2325" max="2325" width="3.42578125" style="953" customWidth="1"/>
    <col min="2326" max="2326" width="1.42578125" style="953" customWidth="1"/>
    <col min="2327" max="2327" width="3.140625" style="953" customWidth="1"/>
    <col min="2328" max="2328" width="1" style="953" customWidth="1"/>
    <col min="2329" max="2329" width="0.42578125" style="953" customWidth="1"/>
    <col min="2330" max="2330" width="0.140625" style="953" customWidth="1"/>
    <col min="2331" max="2562" width="8.85546875" style="953"/>
    <col min="2563" max="2563" width="1" style="953" customWidth="1"/>
    <col min="2564" max="2564" width="3" style="953" customWidth="1"/>
    <col min="2565" max="2565" width="5.42578125" style="953" customWidth="1"/>
    <col min="2566" max="2568" width="4.42578125" style="953" customWidth="1"/>
    <col min="2569" max="2569" width="1" style="953" customWidth="1"/>
    <col min="2570" max="2570" width="3.42578125" style="953" customWidth="1"/>
    <col min="2571" max="2571" width="2" style="953" customWidth="1"/>
    <col min="2572" max="2572" width="14.140625" style="953" customWidth="1"/>
    <col min="2573" max="2573" width="3.140625" style="953" customWidth="1"/>
    <col min="2574" max="2574" width="11.140625" style="953" customWidth="1"/>
    <col min="2575" max="2575" width="13.140625" style="953" customWidth="1"/>
    <col min="2576" max="2576" width="17.42578125" style="953" customWidth="1"/>
    <col min="2577" max="2577" width="3.85546875" style="953" customWidth="1"/>
    <col min="2578" max="2578" width="16" style="953" customWidth="1"/>
    <col min="2579" max="2579" width="8.42578125" style="953" customWidth="1"/>
    <col min="2580" max="2580" width="14.42578125" style="953" customWidth="1"/>
    <col min="2581" max="2581" width="3.42578125" style="953" customWidth="1"/>
    <col min="2582" max="2582" width="1.42578125" style="953" customWidth="1"/>
    <col min="2583" max="2583" width="3.140625" style="953" customWidth="1"/>
    <col min="2584" max="2584" width="1" style="953" customWidth="1"/>
    <col min="2585" max="2585" width="0.42578125" style="953" customWidth="1"/>
    <col min="2586" max="2586" width="0.140625" style="953" customWidth="1"/>
    <col min="2587" max="2818" width="8.85546875" style="953"/>
    <col min="2819" max="2819" width="1" style="953" customWidth="1"/>
    <col min="2820" max="2820" width="3" style="953" customWidth="1"/>
    <col min="2821" max="2821" width="5.42578125" style="953" customWidth="1"/>
    <col min="2822" max="2824" width="4.42578125" style="953" customWidth="1"/>
    <col min="2825" max="2825" width="1" style="953" customWidth="1"/>
    <col min="2826" max="2826" width="3.42578125" style="953" customWidth="1"/>
    <col min="2827" max="2827" width="2" style="953" customWidth="1"/>
    <col min="2828" max="2828" width="14.140625" style="953" customWidth="1"/>
    <col min="2829" max="2829" width="3.140625" style="953" customWidth="1"/>
    <col min="2830" max="2830" width="11.140625" style="953" customWidth="1"/>
    <col min="2831" max="2831" width="13.140625" style="953" customWidth="1"/>
    <col min="2832" max="2832" width="17.42578125" style="953" customWidth="1"/>
    <col min="2833" max="2833" width="3.85546875" style="953" customWidth="1"/>
    <col min="2834" max="2834" width="16" style="953" customWidth="1"/>
    <col min="2835" max="2835" width="8.42578125" style="953" customWidth="1"/>
    <col min="2836" max="2836" width="14.42578125" style="953" customWidth="1"/>
    <col min="2837" max="2837" width="3.42578125" style="953" customWidth="1"/>
    <col min="2838" max="2838" width="1.42578125" style="953" customWidth="1"/>
    <col min="2839" max="2839" width="3.140625" style="953" customWidth="1"/>
    <col min="2840" max="2840" width="1" style="953" customWidth="1"/>
    <col min="2841" max="2841" width="0.42578125" style="953" customWidth="1"/>
    <col min="2842" max="2842" width="0.140625" style="953" customWidth="1"/>
    <col min="2843" max="3074" width="8.85546875" style="953"/>
    <col min="3075" max="3075" width="1" style="953" customWidth="1"/>
    <col min="3076" max="3076" width="3" style="953" customWidth="1"/>
    <col min="3077" max="3077" width="5.42578125" style="953" customWidth="1"/>
    <col min="3078" max="3080" width="4.42578125" style="953" customWidth="1"/>
    <col min="3081" max="3081" width="1" style="953" customWidth="1"/>
    <col min="3082" max="3082" width="3.42578125" style="953" customWidth="1"/>
    <col min="3083" max="3083" width="2" style="953" customWidth="1"/>
    <col min="3084" max="3084" width="14.140625" style="953" customWidth="1"/>
    <col min="3085" max="3085" width="3.140625" style="953" customWidth="1"/>
    <col min="3086" max="3086" width="11.140625" style="953" customWidth="1"/>
    <col min="3087" max="3087" width="13.140625" style="953" customWidth="1"/>
    <col min="3088" max="3088" width="17.42578125" style="953" customWidth="1"/>
    <col min="3089" max="3089" width="3.85546875" style="953" customWidth="1"/>
    <col min="3090" max="3090" width="16" style="953" customWidth="1"/>
    <col min="3091" max="3091" width="8.42578125" style="953" customWidth="1"/>
    <col min="3092" max="3092" width="14.42578125" style="953" customWidth="1"/>
    <col min="3093" max="3093" width="3.42578125" style="953" customWidth="1"/>
    <col min="3094" max="3094" width="1.42578125" style="953" customWidth="1"/>
    <col min="3095" max="3095" width="3.140625" style="953" customWidth="1"/>
    <col min="3096" max="3096" width="1" style="953" customWidth="1"/>
    <col min="3097" max="3097" width="0.42578125" style="953" customWidth="1"/>
    <col min="3098" max="3098" width="0.140625" style="953" customWidth="1"/>
    <col min="3099" max="3330" width="8.85546875" style="953"/>
    <col min="3331" max="3331" width="1" style="953" customWidth="1"/>
    <col min="3332" max="3332" width="3" style="953" customWidth="1"/>
    <col min="3333" max="3333" width="5.42578125" style="953" customWidth="1"/>
    <col min="3334" max="3336" width="4.42578125" style="953" customWidth="1"/>
    <col min="3337" max="3337" width="1" style="953" customWidth="1"/>
    <col min="3338" max="3338" width="3.42578125" style="953" customWidth="1"/>
    <col min="3339" max="3339" width="2" style="953" customWidth="1"/>
    <col min="3340" max="3340" width="14.140625" style="953" customWidth="1"/>
    <col min="3341" max="3341" width="3.140625" style="953" customWidth="1"/>
    <col min="3342" max="3342" width="11.140625" style="953" customWidth="1"/>
    <col min="3343" max="3343" width="13.140625" style="953" customWidth="1"/>
    <col min="3344" max="3344" width="17.42578125" style="953" customWidth="1"/>
    <col min="3345" max="3345" width="3.85546875" style="953" customWidth="1"/>
    <col min="3346" max="3346" width="16" style="953" customWidth="1"/>
    <col min="3347" max="3347" width="8.42578125" style="953" customWidth="1"/>
    <col min="3348" max="3348" width="14.42578125" style="953" customWidth="1"/>
    <col min="3349" max="3349" width="3.42578125" style="953" customWidth="1"/>
    <col min="3350" max="3350" width="1.42578125" style="953" customWidth="1"/>
    <col min="3351" max="3351" width="3.140625" style="953" customWidth="1"/>
    <col min="3352" max="3352" width="1" style="953" customWidth="1"/>
    <col min="3353" max="3353" width="0.42578125" style="953" customWidth="1"/>
    <col min="3354" max="3354" width="0.140625" style="953" customWidth="1"/>
    <col min="3355" max="3586" width="8.85546875" style="953"/>
    <col min="3587" max="3587" width="1" style="953" customWidth="1"/>
    <col min="3588" max="3588" width="3" style="953" customWidth="1"/>
    <col min="3589" max="3589" width="5.42578125" style="953" customWidth="1"/>
    <col min="3590" max="3592" width="4.42578125" style="953" customWidth="1"/>
    <col min="3593" max="3593" width="1" style="953" customWidth="1"/>
    <col min="3594" max="3594" width="3.42578125" style="953" customWidth="1"/>
    <col min="3595" max="3595" width="2" style="953" customWidth="1"/>
    <col min="3596" max="3596" width="14.140625" style="953" customWidth="1"/>
    <col min="3597" max="3597" width="3.140625" style="953" customWidth="1"/>
    <col min="3598" max="3598" width="11.140625" style="953" customWidth="1"/>
    <col min="3599" max="3599" width="13.140625" style="953" customWidth="1"/>
    <col min="3600" max="3600" width="17.42578125" style="953" customWidth="1"/>
    <col min="3601" max="3601" width="3.85546875" style="953" customWidth="1"/>
    <col min="3602" max="3602" width="16" style="953" customWidth="1"/>
    <col min="3603" max="3603" width="8.42578125" style="953" customWidth="1"/>
    <col min="3604" max="3604" width="14.42578125" style="953" customWidth="1"/>
    <col min="3605" max="3605" width="3.42578125" style="953" customWidth="1"/>
    <col min="3606" max="3606" width="1.42578125" style="953" customWidth="1"/>
    <col min="3607" max="3607" width="3.140625" style="953" customWidth="1"/>
    <col min="3608" max="3608" width="1" style="953" customWidth="1"/>
    <col min="3609" max="3609" width="0.42578125" style="953" customWidth="1"/>
    <col min="3610" max="3610" width="0.140625" style="953" customWidth="1"/>
    <col min="3611" max="3842" width="8.85546875" style="953"/>
    <col min="3843" max="3843" width="1" style="953" customWidth="1"/>
    <col min="3844" max="3844" width="3" style="953" customWidth="1"/>
    <col min="3845" max="3845" width="5.42578125" style="953" customWidth="1"/>
    <col min="3846" max="3848" width="4.42578125" style="953" customWidth="1"/>
    <col min="3849" max="3849" width="1" style="953" customWidth="1"/>
    <col min="3850" max="3850" width="3.42578125" style="953" customWidth="1"/>
    <col min="3851" max="3851" width="2" style="953" customWidth="1"/>
    <col min="3852" max="3852" width="14.140625" style="953" customWidth="1"/>
    <col min="3853" max="3853" width="3.140625" style="953" customWidth="1"/>
    <col min="3854" max="3854" width="11.140625" style="953" customWidth="1"/>
    <col min="3855" max="3855" width="13.140625" style="953" customWidth="1"/>
    <col min="3856" max="3856" width="17.42578125" style="953" customWidth="1"/>
    <col min="3857" max="3857" width="3.85546875" style="953" customWidth="1"/>
    <col min="3858" max="3858" width="16" style="953" customWidth="1"/>
    <col min="3859" max="3859" width="8.42578125" style="953" customWidth="1"/>
    <col min="3860" max="3860" width="14.42578125" style="953" customWidth="1"/>
    <col min="3861" max="3861" width="3.42578125" style="953" customWidth="1"/>
    <col min="3862" max="3862" width="1.42578125" style="953" customWidth="1"/>
    <col min="3863" max="3863" width="3.140625" style="953" customWidth="1"/>
    <col min="3864" max="3864" width="1" style="953" customWidth="1"/>
    <col min="3865" max="3865" width="0.42578125" style="953" customWidth="1"/>
    <col min="3866" max="3866" width="0.140625" style="953" customWidth="1"/>
    <col min="3867" max="4098" width="8.85546875" style="953"/>
    <col min="4099" max="4099" width="1" style="953" customWidth="1"/>
    <col min="4100" max="4100" width="3" style="953" customWidth="1"/>
    <col min="4101" max="4101" width="5.42578125" style="953" customWidth="1"/>
    <col min="4102" max="4104" width="4.42578125" style="953" customWidth="1"/>
    <col min="4105" max="4105" width="1" style="953" customWidth="1"/>
    <col min="4106" max="4106" width="3.42578125" style="953" customWidth="1"/>
    <col min="4107" max="4107" width="2" style="953" customWidth="1"/>
    <col min="4108" max="4108" width="14.140625" style="953" customWidth="1"/>
    <col min="4109" max="4109" width="3.140625" style="953" customWidth="1"/>
    <col min="4110" max="4110" width="11.140625" style="953" customWidth="1"/>
    <col min="4111" max="4111" width="13.140625" style="953" customWidth="1"/>
    <col min="4112" max="4112" width="17.42578125" style="953" customWidth="1"/>
    <col min="4113" max="4113" width="3.85546875" style="953" customWidth="1"/>
    <col min="4114" max="4114" width="16" style="953" customWidth="1"/>
    <col min="4115" max="4115" width="8.42578125" style="953" customWidth="1"/>
    <col min="4116" max="4116" width="14.42578125" style="953" customWidth="1"/>
    <col min="4117" max="4117" width="3.42578125" style="953" customWidth="1"/>
    <col min="4118" max="4118" width="1.42578125" style="953" customWidth="1"/>
    <col min="4119" max="4119" width="3.140625" style="953" customWidth="1"/>
    <col min="4120" max="4120" width="1" style="953" customWidth="1"/>
    <col min="4121" max="4121" width="0.42578125" style="953" customWidth="1"/>
    <col min="4122" max="4122" width="0.140625" style="953" customWidth="1"/>
    <col min="4123" max="4354" width="8.85546875" style="953"/>
    <col min="4355" max="4355" width="1" style="953" customWidth="1"/>
    <col min="4356" max="4356" width="3" style="953" customWidth="1"/>
    <col min="4357" max="4357" width="5.42578125" style="953" customWidth="1"/>
    <col min="4358" max="4360" width="4.42578125" style="953" customWidth="1"/>
    <col min="4361" max="4361" width="1" style="953" customWidth="1"/>
    <col min="4362" max="4362" width="3.42578125" style="953" customWidth="1"/>
    <col min="4363" max="4363" width="2" style="953" customWidth="1"/>
    <col min="4364" max="4364" width="14.140625" style="953" customWidth="1"/>
    <col min="4365" max="4365" width="3.140625" style="953" customWidth="1"/>
    <col min="4366" max="4366" width="11.140625" style="953" customWidth="1"/>
    <col min="4367" max="4367" width="13.140625" style="953" customWidth="1"/>
    <col min="4368" max="4368" width="17.42578125" style="953" customWidth="1"/>
    <col min="4369" max="4369" width="3.85546875" style="953" customWidth="1"/>
    <col min="4370" max="4370" width="16" style="953" customWidth="1"/>
    <col min="4371" max="4371" width="8.42578125" style="953" customWidth="1"/>
    <col min="4372" max="4372" width="14.42578125" style="953" customWidth="1"/>
    <col min="4373" max="4373" width="3.42578125" style="953" customWidth="1"/>
    <col min="4374" max="4374" width="1.42578125" style="953" customWidth="1"/>
    <col min="4375" max="4375" width="3.140625" style="953" customWidth="1"/>
    <col min="4376" max="4376" width="1" style="953" customWidth="1"/>
    <col min="4377" max="4377" width="0.42578125" style="953" customWidth="1"/>
    <col min="4378" max="4378" width="0.140625" style="953" customWidth="1"/>
    <col min="4379" max="4610" width="8.85546875" style="953"/>
    <col min="4611" max="4611" width="1" style="953" customWidth="1"/>
    <col min="4612" max="4612" width="3" style="953" customWidth="1"/>
    <col min="4613" max="4613" width="5.42578125" style="953" customWidth="1"/>
    <col min="4614" max="4616" width="4.42578125" style="953" customWidth="1"/>
    <col min="4617" max="4617" width="1" style="953" customWidth="1"/>
    <col min="4618" max="4618" width="3.42578125" style="953" customWidth="1"/>
    <col min="4619" max="4619" width="2" style="953" customWidth="1"/>
    <col min="4620" max="4620" width="14.140625" style="953" customWidth="1"/>
    <col min="4621" max="4621" width="3.140625" style="953" customWidth="1"/>
    <col min="4622" max="4622" width="11.140625" style="953" customWidth="1"/>
    <col min="4623" max="4623" width="13.140625" style="953" customWidth="1"/>
    <col min="4624" max="4624" width="17.42578125" style="953" customWidth="1"/>
    <col min="4625" max="4625" width="3.85546875" style="953" customWidth="1"/>
    <col min="4626" max="4626" width="16" style="953" customWidth="1"/>
    <col min="4627" max="4627" width="8.42578125" style="953" customWidth="1"/>
    <col min="4628" max="4628" width="14.42578125" style="953" customWidth="1"/>
    <col min="4629" max="4629" width="3.42578125" style="953" customWidth="1"/>
    <col min="4630" max="4630" width="1.42578125" style="953" customWidth="1"/>
    <col min="4631" max="4631" width="3.140625" style="953" customWidth="1"/>
    <col min="4632" max="4632" width="1" style="953" customWidth="1"/>
    <col min="4633" max="4633" width="0.42578125" style="953" customWidth="1"/>
    <col min="4634" max="4634" width="0.140625" style="953" customWidth="1"/>
    <col min="4635" max="4866" width="8.85546875" style="953"/>
    <col min="4867" max="4867" width="1" style="953" customWidth="1"/>
    <col min="4868" max="4868" width="3" style="953" customWidth="1"/>
    <col min="4869" max="4869" width="5.42578125" style="953" customWidth="1"/>
    <col min="4870" max="4872" width="4.42578125" style="953" customWidth="1"/>
    <col min="4873" max="4873" width="1" style="953" customWidth="1"/>
    <col min="4874" max="4874" width="3.42578125" style="953" customWidth="1"/>
    <col min="4875" max="4875" width="2" style="953" customWidth="1"/>
    <col min="4876" max="4876" width="14.140625" style="953" customWidth="1"/>
    <col min="4877" max="4877" width="3.140625" style="953" customWidth="1"/>
    <col min="4878" max="4878" width="11.140625" style="953" customWidth="1"/>
    <col min="4879" max="4879" width="13.140625" style="953" customWidth="1"/>
    <col min="4880" max="4880" width="17.42578125" style="953" customWidth="1"/>
    <col min="4881" max="4881" width="3.85546875" style="953" customWidth="1"/>
    <col min="4882" max="4882" width="16" style="953" customWidth="1"/>
    <col min="4883" max="4883" width="8.42578125" style="953" customWidth="1"/>
    <col min="4884" max="4884" width="14.42578125" style="953" customWidth="1"/>
    <col min="4885" max="4885" width="3.42578125" style="953" customWidth="1"/>
    <col min="4886" max="4886" width="1.42578125" style="953" customWidth="1"/>
    <col min="4887" max="4887" width="3.140625" style="953" customWidth="1"/>
    <col min="4888" max="4888" width="1" style="953" customWidth="1"/>
    <col min="4889" max="4889" width="0.42578125" style="953" customWidth="1"/>
    <col min="4890" max="4890" width="0.140625" style="953" customWidth="1"/>
    <col min="4891" max="5122" width="8.85546875" style="953"/>
    <col min="5123" max="5123" width="1" style="953" customWidth="1"/>
    <col min="5124" max="5124" width="3" style="953" customWidth="1"/>
    <col min="5125" max="5125" width="5.42578125" style="953" customWidth="1"/>
    <col min="5126" max="5128" width="4.42578125" style="953" customWidth="1"/>
    <col min="5129" max="5129" width="1" style="953" customWidth="1"/>
    <col min="5130" max="5130" width="3.42578125" style="953" customWidth="1"/>
    <col min="5131" max="5131" width="2" style="953" customWidth="1"/>
    <col min="5132" max="5132" width="14.140625" style="953" customWidth="1"/>
    <col min="5133" max="5133" width="3.140625" style="953" customWidth="1"/>
    <col min="5134" max="5134" width="11.140625" style="953" customWidth="1"/>
    <col min="5135" max="5135" width="13.140625" style="953" customWidth="1"/>
    <col min="5136" max="5136" width="17.42578125" style="953" customWidth="1"/>
    <col min="5137" max="5137" width="3.85546875" style="953" customWidth="1"/>
    <col min="5138" max="5138" width="16" style="953" customWidth="1"/>
    <col min="5139" max="5139" width="8.42578125" style="953" customWidth="1"/>
    <col min="5140" max="5140" width="14.42578125" style="953" customWidth="1"/>
    <col min="5141" max="5141" width="3.42578125" style="953" customWidth="1"/>
    <col min="5142" max="5142" width="1.42578125" style="953" customWidth="1"/>
    <col min="5143" max="5143" width="3.140625" style="953" customWidth="1"/>
    <col min="5144" max="5144" width="1" style="953" customWidth="1"/>
    <col min="5145" max="5145" width="0.42578125" style="953" customWidth="1"/>
    <col min="5146" max="5146" width="0.140625" style="953" customWidth="1"/>
    <col min="5147" max="5378" width="8.85546875" style="953"/>
    <col min="5379" max="5379" width="1" style="953" customWidth="1"/>
    <col min="5380" max="5380" width="3" style="953" customWidth="1"/>
    <col min="5381" max="5381" width="5.42578125" style="953" customWidth="1"/>
    <col min="5382" max="5384" width="4.42578125" style="953" customWidth="1"/>
    <col min="5385" max="5385" width="1" style="953" customWidth="1"/>
    <col min="5386" max="5386" width="3.42578125" style="953" customWidth="1"/>
    <col min="5387" max="5387" width="2" style="953" customWidth="1"/>
    <col min="5388" max="5388" width="14.140625" style="953" customWidth="1"/>
    <col min="5389" max="5389" width="3.140625" style="953" customWidth="1"/>
    <col min="5390" max="5390" width="11.140625" style="953" customWidth="1"/>
    <col min="5391" max="5391" width="13.140625" style="953" customWidth="1"/>
    <col min="5392" max="5392" width="17.42578125" style="953" customWidth="1"/>
    <col min="5393" max="5393" width="3.85546875" style="953" customWidth="1"/>
    <col min="5394" max="5394" width="16" style="953" customWidth="1"/>
    <col min="5395" max="5395" width="8.42578125" style="953" customWidth="1"/>
    <col min="5396" max="5396" width="14.42578125" style="953" customWidth="1"/>
    <col min="5397" max="5397" width="3.42578125" style="953" customWidth="1"/>
    <col min="5398" max="5398" width="1.42578125" style="953" customWidth="1"/>
    <col min="5399" max="5399" width="3.140625" style="953" customWidth="1"/>
    <col min="5400" max="5400" width="1" style="953" customWidth="1"/>
    <col min="5401" max="5401" width="0.42578125" style="953" customWidth="1"/>
    <col min="5402" max="5402" width="0.140625" style="953" customWidth="1"/>
    <col min="5403" max="5634" width="8.85546875" style="953"/>
    <col min="5635" max="5635" width="1" style="953" customWidth="1"/>
    <col min="5636" max="5636" width="3" style="953" customWidth="1"/>
    <col min="5637" max="5637" width="5.42578125" style="953" customWidth="1"/>
    <col min="5638" max="5640" width="4.42578125" style="953" customWidth="1"/>
    <col min="5641" max="5641" width="1" style="953" customWidth="1"/>
    <col min="5642" max="5642" width="3.42578125" style="953" customWidth="1"/>
    <col min="5643" max="5643" width="2" style="953" customWidth="1"/>
    <col min="5644" max="5644" width="14.140625" style="953" customWidth="1"/>
    <col min="5645" max="5645" width="3.140625" style="953" customWidth="1"/>
    <col min="5646" max="5646" width="11.140625" style="953" customWidth="1"/>
    <col min="5647" max="5647" width="13.140625" style="953" customWidth="1"/>
    <col min="5648" max="5648" width="17.42578125" style="953" customWidth="1"/>
    <col min="5649" max="5649" width="3.85546875" style="953" customWidth="1"/>
    <col min="5650" max="5650" width="16" style="953" customWidth="1"/>
    <col min="5651" max="5651" width="8.42578125" style="953" customWidth="1"/>
    <col min="5652" max="5652" width="14.42578125" style="953" customWidth="1"/>
    <col min="5653" max="5653" width="3.42578125" style="953" customWidth="1"/>
    <col min="5654" max="5654" width="1.42578125" style="953" customWidth="1"/>
    <col min="5655" max="5655" width="3.140625" style="953" customWidth="1"/>
    <col min="5656" max="5656" width="1" style="953" customWidth="1"/>
    <col min="5657" max="5657" width="0.42578125" style="953" customWidth="1"/>
    <col min="5658" max="5658" width="0.140625" style="953" customWidth="1"/>
    <col min="5659" max="5890" width="8.85546875" style="953"/>
    <col min="5891" max="5891" width="1" style="953" customWidth="1"/>
    <col min="5892" max="5892" width="3" style="953" customWidth="1"/>
    <col min="5893" max="5893" width="5.42578125" style="953" customWidth="1"/>
    <col min="5894" max="5896" width="4.42578125" style="953" customWidth="1"/>
    <col min="5897" max="5897" width="1" style="953" customWidth="1"/>
    <col min="5898" max="5898" width="3.42578125" style="953" customWidth="1"/>
    <col min="5899" max="5899" width="2" style="953" customWidth="1"/>
    <col min="5900" max="5900" width="14.140625" style="953" customWidth="1"/>
    <col min="5901" max="5901" width="3.140625" style="953" customWidth="1"/>
    <col min="5902" max="5902" width="11.140625" style="953" customWidth="1"/>
    <col min="5903" max="5903" width="13.140625" style="953" customWidth="1"/>
    <col min="5904" max="5904" width="17.42578125" style="953" customWidth="1"/>
    <col min="5905" max="5905" width="3.85546875" style="953" customWidth="1"/>
    <col min="5906" max="5906" width="16" style="953" customWidth="1"/>
    <col min="5907" max="5907" width="8.42578125" style="953" customWidth="1"/>
    <col min="5908" max="5908" width="14.42578125" style="953" customWidth="1"/>
    <col min="5909" max="5909" width="3.42578125" style="953" customWidth="1"/>
    <col min="5910" max="5910" width="1.42578125" style="953" customWidth="1"/>
    <col min="5911" max="5911" width="3.140625" style="953" customWidth="1"/>
    <col min="5912" max="5912" width="1" style="953" customWidth="1"/>
    <col min="5913" max="5913" width="0.42578125" style="953" customWidth="1"/>
    <col min="5914" max="5914" width="0.140625" style="953" customWidth="1"/>
    <col min="5915" max="6146" width="8.85546875" style="953"/>
    <col min="6147" max="6147" width="1" style="953" customWidth="1"/>
    <col min="6148" max="6148" width="3" style="953" customWidth="1"/>
    <col min="6149" max="6149" width="5.42578125" style="953" customWidth="1"/>
    <col min="6150" max="6152" width="4.42578125" style="953" customWidth="1"/>
    <col min="6153" max="6153" width="1" style="953" customWidth="1"/>
    <col min="6154" max="6154" width="3.42578125" style="953" customWidth="1"/>
    <col min="6155" max="6155" width="2" style="953" customWidth="1"/>
    <col min="6156" max="6156" width="14.140625" style="953" customWidth="1"/>
    <col min="6157" max="6157" width="3.140625" style="953" customWidth="1"/>
    <col min="6158" max="6158" width="11.140625" style="953" customWidth="1"/>
    <col min="6159" max="6159" width="13.140625" style="953" customWidth="1"/>
    <col min="6160" max="6160" width="17.42578125" style="953" customWidth="1"/>
    <col min="6161" max="6161" width="3.85546875" style="953" customWidth="1"/>
    <col min="6162" max="6162" width="16" style="953" customWidth="1"/>
    <col min="6163" max="6163" width="8.42578125" style="953" customWidth="1"/>
    <col min="6164" max="6164" width="14.42578125" style="953" customWidth="1"/>
    <col min="6165" max="6165" width="3.42578125" style="953" customWidth="1"/>
    <col min="6166" max="6166" width="1.42578125" style="953" customWidth="1"/>
    <col min="6167" max="6167" width="3.140625" style="953" customWidth="1"/>
    <col min="6168" max="6168" width="1" style="953" customWidth="1"/>
    <col min="6169" max="6169" width="0.42578125" style="953" customWidth="1"/>
    <col min="6170" max="6170" width="0.140625" style="953" customWidth="1"/>
    <col min="6171" max="6402" width="8.85546875" style="953"/>
    <col min="6403" max="6403" width="1" style="953" customWidth="1"/>
    <col min="6404" max="6404" width="3" style="953" customWidth="1"/>
    <col min="6405" max="6405" width="5.42578125" style="953" customWidth="1"/>
    <col min="6406" max="6408" width="4.42578125" style="953" customWidth="1"/>
    <col min="6409" max="6409" width="1" style="953" customWidth="1"/>
    <col min="6410" max="6410" width="3.42578125" style="953" customWidth="1"/>
    <col min="6411" max="6411" width="2" style="953" customWidth="1"/>
    <col min="6412" max="6412" width="14.140625" style="953" customWidth="1"/>
    <col min="6413" max="6413" width="3.140625" style="953" customWidth="1"/>
    <col min="6414" max="6414" width="11.140625" style="953" customWidth="1"/>
    <col min="6415" max="6415" width="13.140625" style="953" customWidth="1"/>
    <col min="6416" max="6416" width="17.42578125" style="953" customWidth="1"/>
    <col min="6417" max="6417" width="3.85546875" style="953" customWidth="1"/>
    <col min="6418" max="6418" width="16" style="953" customWidth="1"/>
    <col min="6419" max="6419" width="8.42578125" style="953" customWidth="1"/>
    <col min="6420" max="6420" width="14.42578125" style="953" customWidth="1"/>
    <col min="6421" max="6421" width="3.42578125" style="953" customWidth="1"/>
    <col min="6422" max="6422" width="1.42578125" style="953" customWidth="1"/>
    <col min="6423" max="6423" width="3.140625" style="953" customWidth="1"/>
    <col min="6424" max="6424" width="1" style="953" customWidth="1"/>
    <col min="6425" max="6425" width="0.42578125" style="953" customWidth="1"/>
    <col min="6426" max="6426" width="0.140625" style="953" customWidth="1"/>
    <col min="6427" max="6658" width="8.85546875" style="953"/>
    <col min="6659" max="6659" width="1" style="953" customWidth="1"/>
    <col min="6660" max="6660" width="3" style="953" customWidth="1"/>
    <col min="6661" max="6661" width="5.42578125" style="953" customWidth="1"/>
    <col min="6662" max="6664" width="4.42578125" style="953" customWidth="1"/>
    <col min="6665" max="6665" width="1" style="953" customWidth="1"/>
    <col min="6666" max="6666" width="3.42578125" style="953" customWidth="1"/>
    <col min="6667" max="6667" width="2" style="953" customWidth="1"/>
    <col min="6668" max="6668" width="14.140625" style="953" customWidth="1"/>
    <col min="6669" max="6669" width="3.140625" style="953" customWidth="1"/>
    <col min="6670" max="6670" width="11.140625" style="953" customWidth="1"/>
    <col min="6671" max="6671" width="13.140625" style="953" customWidth="1"/>
    <col min="6672" max="6672" width="17.42578125" style="953" customWidth="1"/>
    <col min="6673" max="6673" width="3.85546875" style="953" customWidth="1"/>
    <col min="6674" max="6674" width="16" style="953" customWidth="1"/>
    <col min="6675" max="6675" width="8.42578125" style="953" customWidth="1"/>
    <col min="6676" max="6676" width="14.42578125" style="953" customWidth="1"/>
    <col min="6677" max="6677" width="3.42578125" style="953" customWidth="1"/>
    <col min="6678" max="6678" width="1.42578125" style="953" customWidth="1"/>
    <col min="6679" max="6679" width="3.140625" style="953" customWidth="1"/>
    <col min="6680" max="6680" width="1" style="953" customWidth="1"/>
    <col min="6681" max="6681" width="0.42578125" style="953" customWidth="1"/>
    <col min="6682" max="6682" width="0.140625" style="953" customWidth="1"/>
    <col min="6683" max="6914" width="8.85546875" style="953"/>
    <col min="6915" max="6915" width="1" style="953" customWidth="1"/>
    <col min="6916" max="6916" width="3" style="953" customWidth="1"/>
    <col min="6917" max="6917" width="5.42578125" style="953" customWidth="1"/>
    <col min="6918" max="6920" width="4.42578125" style="953" customWidth="1"/>
    <col min="6921" max="6921" width="1" style="953" customWidth="1"/>
    <col min="6922" max="6922" width="3.42578125" style="953" customWidth="1"/>
    <col min="6923" max="6923" width="2" style="953" customWidth="1"/>
    <col min="6924" max="6924" width="14.140625" style="953" customWidth="1"/>
    <col min="6925" max="6925" width="3.140625" style="953" customWidth="1"/>
    <col min="6926" max="6926" width="11.140625" style="953" customWidth="1"/>
    <col min="6927" max="6927" width="13.140625" style="953" customWidth="1"/>
    <col min="6928" max="6928" width="17.42578125" style="953" customWidth="1"/>
    <col min="6929" max="6929" width="3.85546875" style="953" customWidth="1"/>
    <col min="6930" max="6930" width="16" style="953" customWidth="1"/>
    <col min="6931" max="6931" width="8.42578125" style="953" customWidth="1"/>
    <col min="6932" max="6932" width="14.42578125" style="953" customWidth="1"/>
    <col min="6933" max="6933" width="3.42578125" style="953" customWidth="1"/>
    <col min="6934" max="6934" width="1.42578125" style="953" customWidth="1"/>
    <col min="6935" max="6935" width="3.140625" style="953" customWidth="1"/>
    <col min="6936" max="6936" width="1" style="953" customWidth="1"/>
    <col min="6937" max="6937" width="0.42578125" style="953" customWidth="1"/>
    <col min="6938" max="6938" width="0.140625" style="953" customWidth="1"/>
    <col min="6939" max="7170" width="8.85546875" style="953"/>
    <col min="7171" max="7171" width="1" style="953" customWidth="1"/>
    <col min="7172" max="7172" width="3" style="953" customWidth="1"/>
    <col min="7173" max="7173" width="5.42578125" style="953" customWidth="1"/>
    <col min="7174" max="7176" width="4.42578125" style="953" customWidth="1"/>
    <col min="7177" max="7177" width="1" style="953" customWidth="1"/>
    <col min="7178" max="7178" width="3.42578125" style="953" customWidth="1"/>
    <col min="7179" max="7179" width="2" style="953" customWidth="1"/>
    <col min="7180" max="7180" width="14.140625" style="953" customWidth="1"/>
    <col min="7181" max="7181" width="3.140625" style="953" customWidth="1"/>
    <col min="7182" max="7182" width="11.140625" style="953" customWidth="1"/>
    <col min="7183" max="7183" width="13.140625" style="953" customWidth="1"/>
    <col min="7184" max="7184" width="17.42578125" style="953" customWidth="1"/>
    <col min="7185" max="7185" width="3.85546875" style="953" customWidth="1"/>
    <col min="7186" max="7186" width="16" style="953" customWidth="1"/>
    <col min="7187" max="7187" width="8.42578125" style="953" customWidth="1"/>
    <col min="7188" max="7188" width="14.42578125" style="953" customWidth="1"/>
    <col min="7189" max="7189" width="3.42578125" style="953" customWidth="1"/>
    <col min="7190" max="7190" width="1.42578125" style="953" customWidth="1"/>
    <col min="7191" max="7191" width="3.140625" style="953" customWidth="1"/>
    <col min="7192" max="7192" width="1" style="953" customWidth="1"/>
    <col min="7193" max="7193" width="0.42578125" style="953" customWidth="1"/>
    <col min="7194" max="7194" width="0.140625" style="953" customWidth="1"/>
    <col min="7195" max="7426" width="8.85546875" style="953"/>
    <col min="7427" max="7427" width="1" style="953" customWidth="1"/>
    <col min="7428" max="7428" width="3" style="953" customWidth="1"/>
    <col min="7429" max="7429" width="5.42578125" style="953" customWidth="1"/>
    <col min="7430" max="7432" width="4.42578125" style="953" customWidth="1"/>
    <col min="7433" max="7433" width="1" style="953" customWidth="1"/>
    <col min="7434" max="7434" width="3.42578125" style="953" customWidth="1"/>
    <col min="7435" max="7435" width="2" style="953" customWidth="1"/>
    <col min="7436" max="7436" width="14.140625" style="953" customWidth="1"/>
    <col min="7437" max="7437" width="3.140625" style="953" customWidth="1"/>
    <col min="7438" max="7438" width="11.140625" style="953" customWidth="1"/>
    <col min="7439" max="7439" width="13.140625" style="953" customWidth="1"/>
    <col min="7440" max="7440" width="17.42578125" style="953" customWidth="1"/>
    <col min="7441" max="7441" width="3.85546875" style="953" customWidth="1"/>
    <col min="7442" max="7442" width="16" style="953" customWidth="1"/>
    <col min="7443" max="7443" width="8.42578125" style="953" customWidth="1"/>
    <col min="7444" max="7444" width="14.42578125" style="953" customWidth="1"/>
    <col min="7445" max="7445" width="3.42578125" style="953" customWidth="1"/>
    <col min="7446" max="7446" width="1.42578125" style="953" customWidth="1"/>
    <col min="7447" max="7447" width="3.140625" style="953" customWidth="1"/>
    <col min="7448" max="7448" width="1" style="953" customWidth="1"/>
    <col min="7449" max="7449" width="0.42578125" style="953" customWidth="1"/>
    <col min="7450" max="7450" width="0.140625" style="953" customWidth="1"/>
    <col min="7451" max="7682" width="8.85546875" style="953"/>
    <col min="7683" max="7683" width="1" style="953" customWidth="1"/>
    <col min="7684" max="7684" width="3" style="953" customWidth="1"/>
    <col min="7685" max="7685" width="5.42578125" style="953" customWidth="1"/>
    <col min="7686" max="7688" width="4.42578125" style="953" customWidth="1"/>
    <col min="7689" max="7689" width="1" style="953" customWidth="1"/>
    <col min="7690" max="7690" width="3.42578125" style="953" customWidth="1"/>
    <col min="7691" max="7691" width="2" style="953" customWidth="1"/>
    <col min="7692" max="7692" width="14.140625" style="953" customWidth="1"/>
    <col min="7693" max="7693" width="3.140625" style="953" customWidth="1"/>
    <col min="7694" max="7694" width="11.140625" style="953" customWidth="1"/>
    <col min="7695" max="7695" width="13.140625" style="953" customWidth="1"/>
    <col min="7696" max="7696" width="17.42578125" style="953" customWidth="1"/>
    <col min="7697" max="7697" width="3.85546875" style="953" customWidth="1"/>
    <col min="7698" max="7698" width="16" style="953" customWidth="1"/>
    <col min="7699" max="7699" width="8.42578125" style="953" customWidth="1"/>
    <col min="7700" max="7700" width="14.42578125" style="953" customWidth="1"/>
    <col min="7701" max="7701" width="3.42578125" style="953" customWidth="1"/>
    <col min="7702" max="7702" width="1.42578125" style="953" customWidth="1"/>
    <col min="7703" max="7703" width="3.140625" style="953" customWidth="1"/>
    <col min="7704" max="7704" width="1" style="953" customWidth="1"/>
    <col min="7705" max="7705" width="0.42578125" style="953" customWidth="1"/>
    <col min="7706" max="7706" width="0.140625" style="953" customWidth="1"/>
    <col min="7707" max="7938" width="8.85546875" style="953"/>
    <col min="7939" max="7939" width="1" style="953" customWidth="1"/>
    <col min="7940" max="7940" width="3" style="953" customWidth="1"/>
    <col min="7941" max="7941" width="5.42578125" style="953" customWidth="1"/>
    <col min="7942" max="7944" width="4.42578125" style="953" customWidth="1"/>
    <col min="7945" max="7945" width="1" style="953" customWidth="1"/>
    <col min="7946" max="7946" width="3.42578125" style="953" customWidth="1"/>
    <col min="7947" max="7947" width="2" style="953" customWidth="1"/>
    <col min="7948" max="7948" width="14.140625" style="953" customWidth="1"/>
    <col min="7949" max="7949" width="3.140625" style="953" customWidth="1"/>
    <col min="7950" max="7950" width="11.140625" style="953" customWidth="1"/>
    <col min="7951" max="7951" width="13.140625" style="953" customWidth="1"/>
    <col min="7952" max="7952" width="17.42578125" style="953" customWidth="1"/>
    <col min="7953" max="7953" width="3.85546875" style="953" customWidth="1"/>
    <col min="7954" max="7954" width="16" style="953" customWidth="1"/>
    <col min="7955" max="7955" width="8.42578125" style="953" customWidth="1"/>
    <col min="7956" max="7956" width="14.42578125" style="953" customWidth="1"/>
    <col min="7957" max="7957" width="3.42578125" style="953" customWidth="1"/>
    <col min="7958" max="7958" width="1.42578125" style="953" customWidth="1"/>
    <col min="7959" max="7959" width="3.140625" style="953" customWidth="1"/>
    <col min="7960" max="7960" width="1" style="953" customWidth="1"/>
    <col min="7961" max="7961" width="0.42578125" style="953" customWidth="1"/>
    <col min="7962" max="7962" width="0.140625" style="953" customWidth="1"/>
    <col min="7963" max="8194" width="8.85546875" style="953"/>
    <col min="8195" max="8195" width="1" style="953" customWidth="1"/>
    <col min="8196" max="8196" width="3" style="953" customWidth="1"/>
    <col min="8197" max="8197" width="5.42578125" style="953" customWidth="1"/>
    <col min="8198" max="8200" width="4.42578125" style="953" customWidth="1"/>
    <col min="8201" max="8201" width="1" style="953" customWidth="1"/>
    <col min="8202" max="8202" width="3.42578125" style="953" customWidth="1"/>
    <col min="8203" max="8203" width="2" style="953" customWidth="1"/>
    <col min="8204" max="8204" width="14.140625" style="953" customWidth="1"/>
    <col min="8205" max="8205" width="3.140625" style="953" customWidth="1"/>
    <col min="8206" max="8206" width="11.140625" style="953" customWidth="1"/>
    <col min="8207" max="8207" width="13.140625" style="953" customWidth="1"/>
    <col min="8208" max="8208" width="17.42578125" style="953" customWidth="1"/>
    <col min="8209" max="8209" width="3.85546875" style="953" customWidth="1"/>
    <col min="8210" max="8210" width="16" style="953" customWidth="1"/>
    <col min="8211" max="8211" width="8.42578125" style="953" customWidth="1"/>
    <col min="8212" max="8212" width="14.42578125" style="953" customWidth="1"/>
    <col min="8213" max="8213" width="3.42578125" style="953" customWidth="1"/>
    <col min="8214" max="8214" width="1.42578125" style="953" customWidth="1"/>
    <col min="8215" max="8215" width="3.140625" style="953" customWidth="1"/>
    <col min="8216" max="8216" width="1" style="953" customWidth="1"/>
    <col min="8217" max="8217" width="0.42578125" style="953" customWidth="1"/>
    <col min="8218" max="8218" width="0.140625" style="953" customWidth="1"/>
    <col min="8219" max="8450" width="8.85546875" style="953"/>
    <col min="8451" max="8451" width="1" style="953" customWidth="1"/>
    <col min="8452" max="8452" width="3" style="953" customWidth="1"/>
    <col min="8453" max="8453" width="5.42578125" style="953" customWidth="1"/>
    <col min="8454" max="8456" width="4.42578125" style="953" customWidth="1"/>
    <col min="8457" max="8457" width="1" style="953" customWidth="1"/>
    <col min="8458" max="8458" width="3.42578125" style="953" customWidth="1"/>
    <col min="8459" max="8459" width="2" style="953" customWidth="1"/>
    <col min="8460" max="8460" width="14.140625" style="953" customWidth="1"/>
    <col min="8461" max="8461" width="3.140625" style="953" customWidth="1"/>
    <col min="8462" max="8462" width="11.140625" style="953" customWidth="1"/>
    <col min="8463" max="8463" width="13.140625" style="953" customWidth="1"/>
    <col min="8464" max="8464" width="17.42578125" style="953" customWidth="1"/>
    <col min="8465" max="8465" width="3.85546875" style="953" customWidth="1"/>
    <col min="8466" max="8466" width="16" style="953" customWidth="1"/>
    <col min="8467" max="8467" width="8.42578125" style="953" customWidth="1"/>
    <col min="8468" max="8468" width="14.42578125" style="953" customWidth="1"/>
    <col min="8469" max="8469" width="3.42578125" style="953" customWidth="1"/>
    <col min="8470" max="8470" width="1.42578125" style="953" customWidth="1"/>
    <col min="8471" max="8471" width="3.140625" style="953" customWidth="1"/>
    <col min="8472" max="8472" width="1" style="953" customWidth="1"/>
    <col min="8473" max="8473" width="0.42578125" style="953" customWidth="1"/>
    <col min="8474" max="8474" width="0.140625" style="953" customWidth="1"/>
    <col min="8475" max="8706" width="8.85546875" style="953"/>
    <col min="8707" max="8707" width="1" style="953" customWidth="1"/>
    <col min="8708" max="8708" width="3" style="953" customWidth="1"/>
    <col min="8709" max="8709" width="5.42578125" style="953" customWidth="1"/>
    <col min="8710" max="8712" width="4.42578125" style="953" customWidth="1"/>
    <col min="8713" max="8713" width="1" style="953" customWidth="1"/>
    <col min="8714" max="8714" width="3.42578125" style="953" customWidth="1"/>
    <col min="8715" max="8715" width="2" style="953" customWidth="1"/>
    <col min="8716" max="8716" width="14.140625" style="953" customWidth="1"/>
    <col min="8717" max="8717" width="3.140625" style="953" customWidth="1"/>
    <col min="8718" max="8718" width="11.140625" style="953" customWidth="1"/>
    <col min="8719" max="8719" width="13.140625" style="953" customWidth="1"/>
    <col min="8720" max="8720" width="17.42578125" style="953" customWidth="1"/>
    <col min="8721" max="8721" width="3.85546875" style="953" customWidth="1"/>
    <col min="8722" max="8722" width="16" style="953" customWidth="1"/>
    <col min="8723" max="8723" width="8.42578125" style="953" customWidth="1"/>
    <col min="8724" max="8724" width="14.42578125" style="953" customWidth="1"/>
    <col min="8725" max="8725" width="3.42578125" style="953" customWidth="1"/>
    <col min="8726" max="8726" width="1.42578125" style="953" customWidth="1"/>
    <col min="8727" max="8727" width="3.140625" style="953" customWidth="1"/>
    <col min="8728" max="8728" width="1" style="953" customWidth="1"/>
    <col min="8729" max="8729" width="0.42578125" style="953" customWidth="1"/>
    <col min="8730" max="8730" width="0.140625" style="953" customWidth="1"/>
    <col min="8731" max="8962" width="8.85546875" style="953"/>
    <col min="8963" max="8963" width="1" style="953" customWidth="1"/>
    <col min="8964" max="8964" width="3" style="953" customWidth="1"/>
    <col min="8965" max="8965" width="5.42578125" style="953" customWidth="1"/>
    <col min="8966" max="8968" width="4.42578125" style="953" customWidth="1"/>
    <col min="8969" max="8969" width="1" style="953" customWidth="1"/>
    <col min="8970" max="8970" width="3.42578125" style="953" customWidth="1"/>
    <col min="8971" max="8971" width="2" style="953" customWidth="1"/>
    <col min="8972" max="8972" width="14.140625" style="953" customWidth="1"/>
    <col min="8973" max="8973" width="3.140625" style="953" customWidth="1"/>
    <col min="8974" max="8974" width="11.140625" style="953" customWidth="1"/>
    <col min="8975" max="8975" width="13.140625" style="953" customWidth="1"/>
    <col min="8976" max="8976" width="17.42578125" style="953" customWidth="1"/>
    <col min="8977" max="8977" width="3.85546875" style="953" customWidth="1"/>
    <col min="8978" max="8978" width="16" style="953" customWidth="1"/>
    <col min="8979" max="8979" width="8.42578125" style="953" customWidth="1"/>
    <col min="8980" max="8980" width="14.42578125" style="953" customWidth="1"/>
    <col min="8981" max="8981" width="3.42578125" style="953" customWidth="1"/>
    <col min="8982" max="8982" width="1.42578125" style="953" customWidth="1"/>
    <col min="8983" max="8983" width="3.140625" style="953" customWidth="1"/>
    <col min="8984" max="8984" width="1" style="953" customWidth="1"/>
    <col min="8985" max="8985" width="0.42578125" style="953" customWidth="1"/>
    <col min="8986" max="8986" width="0.140625" style="953" customWidth="1"/>
    <col min="8987" max="9218" width="8.85546875" style="953"/>
    <col min="9219" max="9219" width="1" style="953" customWidth="1"/>
    <col min="9220" max="9220" width="3" style="953" customWidth="1"/>
    <col min="9221" max="9221" width="5.42578125" style="953" customWidth="1"/>
    <col min="9222" max="9224" width="4.42578125" style="953" customWidth="1"/>
    <col min="9225" max="9225" width="1" style="953" customWidth="1"/>
    <col min="9226" max="9226" width="3.42578125" style="953" customWidth="1"/>
    <col min="9227" max="9227" width="2" style="953" customWidth="1"/>
    <col min="9228" max="9228" width="14.140625" style="953" customWidth="1"/>
    <col min="9229" max="9229" width="3.140625" style="953" customWidth="1"/>
    <col min="9230" max="9230" width="11.140625" style="953" customWidth="1"/>
    <col min="9231" max="9231" width="13.140625" style="953" customWidth="1"/>
    <col min="9232" max="9232" width="17.42578125" style="953" customWidth="1"/>
    <col min="9233" max="9233" width="3.85546875" style="953" customWidth="1"/>
    <col min="9234" max="9234" width="16" style="953" customWidth="1"/>
    <col min="9235" max="9235" width="8.42578125" style="953" customWidth="1"/>
    <col min="9236" max="9236" width="14.42578125" style="953" customWidth="1"/>
    <col min="9237" max="9237" width="3.42578125" style="953" customWidth="1"/>
    <col min="9238" max="9238" width="1.42578125" style="953" customWidth="1"/>
    <col min="9239" max="9239" width="3.140625" style="953" customWidth="1"/>
    <col min="9240" max="9240" width="1" style="953" customWidth="1"/>
    <col min="9241" max="9241" width="0.42578125" style="953" customWidth="1"/>
    <col min="9242" max="9242" width="0.140625" style="953" customWidth="1"/>
    <col min="9243" max="9474" width="8.85546875" style="953"/>
    <col min="9475" max="9475" width="1" style="953" customWidth="1"/>
    <col min="9476" max="9476" width="3" style="953" customWidth="1"/>
    <col min="9477" max="9477" width="5.42578125" style="953" customWidth="1"/>
    <col min="9478" max="9480" width="4.42578125" style="953" customWidth="1"/>
    <col min="9481" max="9481" width="1" style="953" customWidth="1"/>
    <col min="9482" max="9482" width="3.42578125" style="953" customWidth="1"/>
    <col min="9483" max="9483" width="2" style="953" customWidth="1"/>
    <col min="9484" max="9484" width="14.140625" style="953" customWidth="1"/>
    <col min="9485" max="9485" width="3.140625" style="953" customWidth="1"/>
    <col min="9486" max="9486" width="11.140625" style="953" customWidth="1"/>
    <col min="9487" max="9487" width="13.140625" style="953" customWidth="1"/>
    <col min="9488" max="9488" width="17.42578125" style="953" customWidth="1"/>
    <col min="9489" max="9489" width="3.85546875" style="953" customWidth="1"/>
    <col min="9490" max="9490" width="16" style="953" customWidth="1"/>
    <col min="9491" max="9491" width="8.42578125" style="953" customWidth="1"/>
    <col min="9492" max="9492" width="14.42578125" style="953" customWidth="1"/>
    <col min="9493" max="9493" width="3.42578125" style="953" customWidth="1"/>
    <col min="9494" max="9494" width="1.42578125" style="953" customWidth="1"/>
    <col min="9495" max="9495" width="3.140625" style="953" customWidth="1"/>
    <col min="9496" max="9496" width="1" style="953" customWidth="1"/>
    <col min="9497" max="9497" width="0.42578125" style="953" customWidth="1"/>
    <col min="9498" max="9498" width="0.140625" style="953" customWidth="1"/>
    <col min="9499" max="9730" width="8.85546875" style="953"/>
    <col min="9731" max="9731" width="1" style="953" customWidth="1"/>
    <col min="9732" max="9732" width="3" style="953" customWidth="1"/>
    <col min="9733" max="9733" width="5.42578125" style="953" customWidth="1"/>
    <col min="9734" max="9736" width="4.42578125" style="953" customWidth="1"/>
    <col min="9737" max="9737" width="1" style="953" customWidth="1"/>
    <col min="9738" max="9738" width="3.42578125" style="953" customWidth="1"/>
    <col min="9739" max="9739" width="2" style="953" customWidth="1"/>
    <col min="9740" max="9740" width="14.140625" style="953" customWidth="1"/>
    <col min="9741" max="9741" width="3.140625" style="953" customWidth="1"/>
    <col min="9742" max="9742" width="11.140625" style="953" customWidth="1"/>
    <col min="9743" max="9743" width="13.140625" style="953" customWidth="1"/>
    <col min="9744" max="9744" width="17.42578125" style="953" customWidth="1"/>
    <col min="9745" max="9745" width="3.85546875" style="953" customWidth="1"/>
    <col min="9746" max="9746" width="16" style="953" customWidth="1"/>
    <col min="9747" max="9747" width="8.42578125" style="953" customWidth="1"/>
    <col min="9748" max="9748" width="14.42578125" style="953" customWidth="1"/>
    <col min="9749" max="9749" width="3.42578125" style="953" customWidth="1"/>
    <col min="9750" max="9750" width="1.42578125" style="953" customWidth="1"/>
    <col min="9751" max="9751" width="3.140625" style="953" customWidth="1"/>
    <col min="9752" max="9752" width="1" style="953" customWidth="1"/>
    <col min="9753" max="9753" width="0.42578125" style="953" customWidth="1"/>
    <col min="9754" max="9754" width="0.140625" style="953" customWidth="1"/>
    <col min="9755" max="9986" width="8.85546875" style="953"/>
    <col min="9987" max="9987" width="1" style="953" customWidth="1"/>
    <col min="9988" max="9988" width="3" style="953" customWidth="1"/>
    <col min="9989" max="9989" width="5.42578125" style="953" customWidth="1"/>
    <col min="9990" max="9992" width="4.42578125" style="953" customWidth="1"/>
    <col min="9993" max="9993" width="1" style="953" customWidth="1"/>
    <col min="9994" max="9994" width="3.42578125" style="953" customWidth="1"/>
    <col min="9995" max="9995" width="2" style="953" customWidth="1"/>
    <col min="9996" max="9996" width="14.140625" style="953" customWidth="1"/>
    <col min="9997" max="9997" width="3.140625" style="953" customWidth="1"/>
    <col min="9998" max="9998" width="11.140625" style="953" customWidth="1"/>
    <col min="9999" max="9999" width="13.140625" style="953" customWidth="1"/>
    <col min="10000" max="10000" width="17.42578125" style="953" customWidth="1"/>
    <col min="10001" max="10001" width="3.85546875" style="953" customWidth="1"/>
    <col min="10002" max="10002" width="16" style="953" customWidth="1"/>
    <col min="10003" max="10003" width="8.42578125" style="953" customWidth="1"/>
    <col min="10004" max="10004" width="14.42578125" style="953" customWidth="1"/>
    <col min="10005" max="10005" width="3.42578125" style="953" customWidth="1"/>
    <col min="10006" max="10006" width="1.42578125" style="953" customWidth="1"/>
    <col min="10007" max="10007" width="3.140625" style="953" customWidth="1"/>
    <col min="10008" max="10008" width="1" style="953" customWidth="1"/>
    <col min="10009" max="10009" width="0.42578125" style="953" customWidth="1"/>
    <col min="10010" max="10010" width="0.140625" style="953" customWidth="1"/>
    <col min="10011" max="10242" width="8.85546875" style="953"/>
    <col min="10243" max="10243" width="1" style="953" customWidth="1"/>
    <col min="10244" max="10244" width="3" style="953" customWidth="1"/>
    <col min="10245" max="10245" width="5.42578125" style="953" customWidth="1"/>
    <col min="10246" max="10248" width="4.42578125" style="953" customWidth="1"/>
    <col min="10249" max="10249" width="1" style="953" customWidth="1"/>
    <col min="10250" max="10250" width="3.42578125" style="953" customWidth="1"/>
    <col min="10251" max="10251" width="2" style="953" customWidth="1"/>
    <col min="10252" max="10252" width="14.140625" style="953" customWidth="1"/>
    <col min="10253" max="10253" width="3.140625" style="953" customWidth="1"/>
    <col min="10254" max="10254" width="11.140625" style="953" customWidth="1"/>
    <col min="10255" max="10255" width="13.140625" style="953" customWidth="1"/>
    <col min="10256" max="10256" width="17.42578125" style="953" customWidth="1"/>
    <col min="10257" max="10257" width="3.85546875" style="953" customWidth="1"/>
    <col min="10258" max="10258" width="16" style="953" customWidth="1"/>
    <col min="10259" max="10259" width="8.42578125" style="953" customWidth="1"/>
    <col min="10260" max="10260" width="14.42578125" style="953" customWidth="1"/>
    <col min="10261" max="10261" width="3.42578125" style="953" customWidth="1"/>
    <col min="10262" max="10262" width="1.42578125" style="953" customWidth="1"/>
    <col min="10263" max="10263" width="3.140625" style="953" customWidth="1"/>
    <col min="10264" max="10264" width="1" style="953" customWidth="1"/>
    <col min="10265" max="10265" width="0.42578125" style="953" customWidth="1"/>
    <col min="10266" max="10266" width="0.140625" style="953" customWidth="1"/>
    <col min="10267" max="10498" width="8.85546875" style="953"/>
    <col min="10499" max="10499" width="1" style="953" customWidth="1"/>
    <col min="10500" max="10500" width="3" style="953" customWidth="1"/>
    <col min="10501" max="10501" width="5.42578125" style="953" customWidth="1"/>
    <col min="10502" max="10504" width="4.42578125" style="953" customWidth="1"/>
    <col min="10505" max="10505" width="1" style="953" customWidth="1"/>
    <col min="10506" max="10506" width="3.42578125" style="953" customWidth="1"/>
    <col min="10507" max="10507" width="2" style="953" customWidth="1"/>
    <col min="10508" max="10508" width="14.140625" style="953" customWidth="1"/>
    <col min="10509" max="10509" width="3.140625" style="953" customWidth="1"/>
    <col min="10510" max="10510" width="11.140625" style="953" customWidth="1"/>
    <col min="10511" max="10511" width="13.140625" style="953" customWidth="1"/>
    <col min="10512" max="10512" width="17.42578125" style="953" customWidth="1"/>
    <col min="10513" max="10513" width="3.85546875" style="953" customWidth="1"/>
    <col min="10514" max="10514" width="16" style="953" customWidth="1"/>
    <col min="10515" max="10515" width="8.42578125" style="953" customWidth="1"/>
    <col min="10516" max="10516" width="14.42578125" style="953" customWidth="1"/>
    <col min="10517" max="10517" width="3.42578125" style="953" customWidth="1"/>
    <col min="10518" max="10518" width="1.42578125" style="953" customWidth="1"/>
    <col min="10519" max="10519" width="3.140625" style="953" customWidth="1"/>
    <col min="10520" max="10520" width="1" style="953" customWidth="1"/>
    <col min="10521" max="10521" width="0.42578125" style="953" customWidth="1"/>
    <col min="10522" max="10522" width="0.140625" style="953" customWidth="1"/>
    <col min="10523" max="10754" width="8.85546875" style="953"/>
    <col min="10755" max="10755" width="1" style="953" customWidth="1"/>
    <col min="10756" max="10756" width="3" style="953" customWidth="1"/>
    <col min="10757" max="10757" width="5.42578125" style="953" customWidth="1"/>
    <col min="10758" max="10760" width="4.42578125" style="953" customWidth="1"/>
    <col min="10761" max="10761" width="1" style="953" customWidth="1"/>
    <col min="10762" max="10762" width="3.42578125" style="953" customWidth="1"/>
    <col min="10763" max="10763" width="2" style="953" customWidth="1"/>
    <col min="10764" max="10764" width="14.140625" style="953" customWidth="1"/>
    <col min="10765" max="10765" width="3.140625" style="953" customWidth="1"/>
    <col min="10766" max="10766" width="11.140625" style="953" customWidth="1"/>
    <col min="10767" max="10767" width="13.140625" style="953" customWidth="1"/>
    <col min="10768" max="10768" width="17.42578125" style="953" customWidth="1"/>
    <col min="10769" max="10769" width="3.85546875" style="953" customWidth="1"/>
    <col min="10770" max="10770" width="16" style="953" customWidth="1"/>
    <col min="10771" max="10771" width="8.42578125" style="953" customWidth="1"/>
    <col min="10772" max="10772" width="14.42578125" style="953" customWidth="1"/>
    <col min="10773" max="10773" width="3.42578125" style="953" customWidth="1"/>
    <col min="10774" max="10774" width="1.42578125" style="953" customWidth="1"/>
    <col min="10775" max="10775" width="3.140625" style="953" customWidth="1"/>
    <col min="10776" max="10776" width="1" style="953" customWidth="1"/>
    <col min="10777" max="10777" width="0.42578125" style="953" customWidth="1"/>
    <col min="10778" max="10778" width="0.140625" style="953" customWidth="1"/>
    <col min="10779" max="11010" width="8.85546875" style="953"/>
    <col min="11011" max="11011" width="1" style="953" customWidth="1"/>
    <col min="11012" max="11012" width="3" style="953" customWidth="1"/>
    <col min="11013" max="11013" width="5.42578125" style="953" customWidth="1"/>
    <col min="11014" max="11016" width="4.42578125" style="953" customWidth="1"/>
    <col min="11017" max="11017" width="1" style="953" customWidth="1"/>
    <col min="11018" max="11018" width="3.42578125" style="953" customWidth="1"/>
    <col min="11019" max="11019" width="2" style="953" customWidth="1"/>
    <col min="11020" max="11020" width="14.140625" style="953" customWidth="1"/>
    <col min="11021" max="11021" width="3.140625" style="953" customWidth="1"/>
    <col min="11022" max="11022" width="11.140625" style="953" customWidth="1"/>
    <col min="11023" max="11023" width="13.140625" style="953" customWidth="1"/>
    <col min="11024" max="11024" width="17.42578125" style="953" customWidth="1"/>
    <col min="11025" max="11025" width="3.85546875" style="953" customWidth="1"/>
    <col min="11026" max="11026" width="16" style="953" customWidth="1"/>
    <col min="11027" max="11027" width="8.42578125" style="953" customWidth="1"/>
    <col min="11028" max="11028" width="14.42578125" style="953" customWidth="1"/>
    <col min="11029" max="11029" width="3.42578125" style="953" customWidth="1"/>
    <col min="11030" max="11030" width="1.42578125" style="953" customWidth="1"/>
    <col min="11031" max="11031" width="3.140625" style="953" customWidth="1"/>
    <col min="11032" max="11032" width="1" style="953" customWidth="1"/>
    <col min="11033" max="11033" width="0.42578125" style="953" customWidth="1"/>
    <col min="11034" max="11034" width="0.140625" style="953" customWidth="1"/>
    <col min="11035" max="11266" width="8.85546875" style="953"/>
    <col min="11267" max="11267" width="1" style="953" customWidth="1"/>
    <col min="11268" max="11268" width="3" style="953" customWidth="1"/>
    <col min="11269" max="11269" width="5.42578125" style="953" customWidth="1"/>
    <col min="11270" max="11272" width="4.42578125" style="953" customWidth="1"/>
    <col min="11273" max="11273" width="1" style="953" customWidth="1"/>
    <col min="11274" max="11274" width="3.42578125" style="953" customWidth="1"/>
    <col min="11275" max="11275" width="2" style="953" customWidth="1"/>
    <col min="11276" max="11276" width="14.140625" style="953" customWidth="1"/>
    <col min="11277" max="11277" width="3.140625" style="953" customWidth="1"/>
    <col min="11278" max="11278" width="11.140625" style="953" customWidth="1"/>
    <col min="11279" max="11279" width="13.140625" style="953" customWidth="1"/>
    <col min="11280" max="11280" width="17.42578125" style="953" customWidth="1"/>
    <col min="11281" max="11281" width="3.85546875" style="953" customWidth="1"/>
    <col min="11282" max="11282" width="16" style="953" customWidth="1"/>
    <col min="11283" max="11283" width="8.42578125" style="953" customWidth="1"/>
    <col min="11284" max="11284" width="14.42578125" style="953" customWidth="1"/>
    <col min="11285" max="11285" width="3.42578125" style="953" customWidth="1"/>
    <col min="11286" max="11286" width="1.42578125" style="953" customWidth="1"/>
    <col min="11287" max="11287" width="3.140625" style="953" customWidth="1"/>
    <col min="11288" max="11288" width="1" style="953" customWidth="1"/>
    <col min="11289" max="11289" width="0.42578125" style="953" customWidth="1"/>
    <col min="11290" max="11290" width="0.140625" style="953" customWidth="1"/>
    <col min="11291" max="11522" width="8.85546875" style="953"/>
    <col min="11523" max="11523" width="1" style="953" customWidth="1"/>
    <col min="11524" max="11524" width="3" style="953" customWidth="1"/>
    <col min="11525" max="11525" width="5.42578125" style="953" customWidth="1"/>
    <col min="11526" max="11528" width="4.42578125" style="953" customWidth="1"/>
    <col min="11529" max="11529" width="1" style="953" customWidth="1"/>
    <col min="11530" max="11530" width="3.42578125" style="953" customWidth="1"/>
    <col min="11531" max="11531" width="2" style="953" customWidth="1"/>
    <col min="11532" max="11532" width="14.140625" style="953" customWidth="1"/>
    <col min="11533" max="11533" width="3.140625" style="953" customWidth="1"/>
    <col min="11534" max="11534" width="11.140625" style="953" customWidth="1"/>
    <col min="11535" max="11535" width="13.140625" style="953" customWidth="1"/>
    <col min="11536" max="11536" width="17.42578125" style="953" customWidth="1"/>
    <col min="11537" max="11537" width="3.85546875" style="953" customWidth="1"/>
    <col min="11538" max="11538" width="16" style="953" customWidth="1"/>
    <col min="11539" max="11539" width="8.42578125" style="953" customWidth="1"/>
    <col min="11540" max="11540" width="14.42578125" style="953" customWidth="1"/>
    <col min="11541" max="11541" width="3.42578125" style="953" customWidth="1"/>
    <col min="11542" max="11542" width="1.42578125" style="953" customWidth="1"/>
    <col min="11543" max="11543" width="3.140625" style="953" customWidth="1"/>
    <col min="11544" max="11544" width="1" style="953" customWidth="1"/>
    <col min="11545" max="11545" width="0.42578125" style="953" customWidth="1"/>
    <col min="11546" max="11546" width="0.140625" style="953" customWidth="1"/>
    <col min="11547" max="11778" width="8.85546875" style="953"/>
    <col min="11779" max="11779" width="1" style="953" customWidth="1"/>
    <col min="11780" max="11780" width="3" style="953" customWidth="1"/>
    <col min="11781" max="11781" width="5.42578125" style="953" customWidth="1"/>
    <col min="11782" max="11784" width="4.42578125" style="953" customWidth="1"/>
    <col min="11785" max="11785" width="1" style="953" customWidth="1"/>
    <col min="11786" max="11786" width="3.42578125" style="953" customWidth="1"/>
    <col min="11787" max="11787" width="2" style="953" customWidth="1"/>
    <col min="11788" max="11788" width="14.140625" style="953" customWidth="1"/>
    <col min="11789" max="11789" width="3.140625" style="953" customWidth="1"/>
    <col min="11790" max="11790" width="11.140625" style="953" customWidth="1"/>
    <col min="11791" max="11791" width="13.140625" style="953" customWidth="1"/>
    <col min="11792" max="11792" width="17.42578125" style="953" customWidth="1"/>
    <col min="11793" max="11793" width="3.85546875" style="953" customWidth="1"/>
    <col min="11794" max="11794" width="16" style="953" customWidth="1"/>
    <col min="11795" max="11795" width="8.42578125" style="953" customWidth="1"/>
    <col min="11796" max="11796" width="14.42578125" style="953" customWidth="1"/>
    <col min="11797" max="11797" width="3.42578125" style="953" customWidth="1"/>
    <col min="11798" max="11798" width="1.42578125" style="953" customWidth="1"/>
    <col min="11799" max="11799" width="3.140625" style="953" customWidth="1"/>
    <col min="11800" max="11800" width="1" style="953" customWidth="1"/>
    <col min="11801" max="11801" width="0.42578125" style="953" customWidth="1"/>
    <col min="11802" max="11802" width="0.140625" style="953" customWidth="1"/>
    <col min="11803" max="12034" width="8.85546875" style="953"/>
    <col min="12035" max="12035" width="1" style="953" customWidth="1"/>
    <col min="12036" max="12036" width="3" style="953" customWidth="1"/>
    <col min="12037" max="12037" width="5.42578125" style="953" customWidth="1"/>
    <col min="12038" max="12040" width="4.42578125" style="953" customWidth="1"/>
    <col min="12041" max="12041" width="1" style="953" customWidth="1"/>
    <col min="12042" max="12042" width="3.42578125" style="953" customWidth="1"/>
    <col min="12043" max="12043" width="2" style="953" customWidth="1"/>
    <col min="12044" max="12044" width="14.140625" style="953" customWidth="1"/>
    <col min="12045" max="12045" width="3.140625" style="953" customWidth="1"/>
    <col min="12046" max="12046" width="11.140625" style="953" customWidth="1"/>
    <col min="12047" max="12047" width="13.140625" style="953" customWidth="1"/>
    <col min="12048" max="12048" width="17.42578125" style="953" customWidth="1"/>
    <col min="12049" max="12049" width="3.85546875" style="953" customWidth="1"/>
    <col min="12050" max="12050" width="16" style="953" customWidth="1"/>
    <col min="12051" max="12051" width="8.42578125" style="953" customWidth="1"/>
    <col min="12052" max="12052" width="14.42578125" style="953" customWidth="1"/>
    <col min="12053" max="12053" width="3.42578125" style="953" customWidth="1"/>
    <col min="12054" max="12054" width="1.42578125" style="953" customWidth="1"/>
    <col min="12055" max="12055" width="3.140625" style="953" customWidth="1"/>
    <col min="12056" max="12056" width="1" style="953" customWidth="1"/>
    <col min="12057" max="12057" width="0.42578125" style="953" customWidth="1"/>
    <col min="12058" max="12058" width="0.140625" style="953" customWidth="1"/>
    <col min="12059" max="12290" width="8.85546875" style="953"/>
    <col min="12291" max="12291" width="1" style="953" customWidth="1"/>
    <col min="12292" max="12292" width="3" style="953" customWidth="1"/>
    <col min="12293" max="12293" width="5.42578125" style="953" customWidth="1"/>
    <col min="12294" max="12296" width="4.42578125" style="953" customWidth="1"/>
    <col min="12297" max="12297" width="1" style="953" customWidth="1"/>
    <col min="12298" max="12298" width="3.42578125" style="953" customWidth="1"/>
    <col min="12299" max="12299" width="2" style="953" customWidth="1"/>
    <col min="12300" max="12300" width="14.140625" style="953" customWidth="1"/>
    <col min="12301" max="12301" width="3.140625" style="953" customWidth="1"/>
    <col min="12302" max="12302" width="11.140625" style="953" customWidth="1"/>
    <col min="12303" max="12303" width="13.140625" style="953" customWidth="1"/>
    <col min="12304" max="12304" width="17.42578125" style="953" customWidth="1"/>
    <col min="12305" max="12305" width="3.85546875" style="953" customWidth="1"/>
    <col min="12306" max="12306" width="16" style="953" customWidth="1"/>
    <col min="12307" max="12307" width="8.42578125" style="953" customWidth="1"/>
    <col min="12308" max="12308" width="14.42578125" style="953" customWidth="1"/>
    <col min="12309" max="12309" width="3.42578125" style="953" customWidth="1"/>
    <col min="12310" max="12310" width="1.42578125" style="953" customWidth="1"/>
    <col min="12311" max="12311" width="3.140625" style="953" customWidth="1"/>
    <col min="12312" max="12312" width="1" style="953" customWidth="1"/>
    <col min="12313" max="12313" width="0.42578125" style="953" customWidth="1"/>
    <col min="12314" max="12314" width="0.140625" style="953" customWidth="1"/>
    <col min="12315" max="12546" width="8.85546875" style="953"/>
    <col min="12547" max="12547" width="1" style="953" customWidth="1"/>
    <col min="12548" max="12548" width="3" style="953" customWidth="1"/>
    <col min="12549" max="12549" width="5.42578125" style="953" customWidth="1"/>
    <col min="12550" max="12552" width="4.42578125" style="953" customWidth="1"/>
    <col min="12553" max="12553" width="1" style="953" customWidth="1"/>
    <col min="12554" max="12554" width="3.42578125" style="953" customWidth="1"/>
    <col min="12555" max="12555" width="2" style="953" customWidth="1"/>
    <col min="12556" max="12556" width="14.140625" style="953" customWidth="1"/>
    <col min="12557" max="12557" width="3.140625" style="953" customWidth="1"/>
    <col min="12558" max="12558" width="11.140625" style="953" customWidth="1"/>
    <col min="12559" max="12559" width="13.140625" style="953" customWidth="1"/>
    <col min="12560" max="12560" width="17.42578125" style="953" customWidth="1"/>
    <col min="12561" max="12561" width="3.85546875" style="953" customWidth="1"/>
    <col min="12562" max="12562" width="16" style="953" customWidth="1"/>
    <col min="12563" max="12563" width="8.42578125" style="953" customWidth="1"/>
    <col min="12564" max="12564" width="14.42578125" style="953" customWidth="1"/>
    <col min="12565" max="12565" width="3.42578125" style="953" customWidth="1"/>
    <col min="12566" max="12566" width="1.42578125" style="953" customWidth="1"/>
    <col min="12567" max="12567" width="3.140625" style="953" customWidth="1"/>
    <col min="12568" max="12568" width="1" style="953" customWidth="1"/>
    <col min="12569" max="12569" width="0.42578125" style="953" customWidth="1"/>
    <col min="12570" max="12570" width="0.140625" style="953" customWidth="1"/>
    <col min="12571" max="12802" width="8.85546875" style="953"/>
    <col min="12803" max="12803" width="1" style="953" customWidth="1"/>
    <col min="12804" max="12804" width="3" style="953" customWidth="1"/>
    <col min="12805" max="12805" width="5.42578125" style="953" customWidth="1"/>
    <col min="12806" max="12808" width="4.42578125" style="953" customWidth="1"/>
    <col min="12809" max="12809" width="1" style="953" customWidth="1"/>
    <col min="12810" max="12810" width="3.42578125" style="953" customWidth="1"/>
    <col min="12811" max="12811" width="2" style="953" customWidth="1"/>
    <col min="12812" max="12812" width="14.140625" style="953" customWidth="1"/>
    <col min="12813" max="12813" width="3.140625" style="953" customWidth="1"/>
    <col min="12814" max="12814" width="11.140625" style="953" customWidth="1"/>
    <col min="12815" max="12815" width="13.140625" style="953" customWidth="1"/>
    <col min="12816" max="12816" width="17.42578125" style="953" customWidth="1"/>
    <col min="12817" max="12817" width="3.85546875" style="953" customWidth="1"/>
    <col min="12818" max="12818" width="16" style="953" customWidth="1"/>
    <col min="12819" max="12819" width="8.42578125" style="953" customWidth="1"/>
    <col min="12820" max="12820" width="14.42578125" style="953" customWidth="1"/>
    <col min="12821" max="12821" width="3.42578125" style="953" customWidth="1"/>
    <col min="12822" max="12822" width="1.42578125" style="953" customWidth="1"/>
    <col min="12823" max="12823" width="3.140625" style="953" customWidth="1"/>
    <col min="12824" max="12824" width="1" style="953" customWidth="1"/>
    <col min="12825" max="12825" width="0.42578125" style="953" customWidth="1"/>
    <col min="12826" max="12826" width="0.140625" style="953" customWidth="1"/>
    <col min="12827" max="13058" width="8.85546875" style="953"/>
    <col min="13059" max="13059" width="1" style="953" customWidth="1"/>
    <col min="13060" max="13060" width="3" style="953" customWidth="1"/>
    <col min="13061" max="13061" width="5.42578125" style="953" customWidth="1"/>
    <col min="13062" max="13064" width="4.42578125" style="953" customWidth="1"/>
    <col min="13065" max="13065" width="1" style="953" customWidth="1"/>
    <col min="13066" max="13066" width="3.42578125" style="953" customWidth="1"/>
    <col min="13067" max="13067" width="2" style="953" customWidth="1"/>
    <col min="13068" max="13068" width="14.140625" style="953" customWidth="1"/>
    <col min="13069" max="13069" width="3.140625" style="953" customWidth="1"/>
    <col min="13070" max="13070" width="11.140625" style="953" customWidth="1"/>
    <col min="13071" max="13071" width="13.140625" style="953" customWidth="1"/>
    <col min="13072" max="13072" width="17.42578125" style="953" customWidth="1"/>
    <col min="13073" max="13073" width="3.85546875" style="953" customWidth="1"/>
    <col min="13074" max="13074" width="16" style="953" customWidth="1"/>
    <col min="13075" max="13075" width="8.42578125" style="953" customWidth="1"/>
    <col min="13076" max="13076" width="14.42578125" style="953" customWidth="1"/>
    <col min="13077" max="13077" width="3.42578125" style="953" customWidth="1"/>
    <col min="13078" max="13078" width="1.42578125" style="953" customWidth="1"/>
    <col min="13079" max="13079" width="3.140625" style="953" customWidth="1"/>
    <col min="13080" max="13080" width="1" style="953" customWidth="1"/>
    <col min="13081" max="13081" width="0.42578125" style="953" customWidth="1"/>
    <col min="13082" max="13082" width="0.140625" style="953" customWidth="1"/>
    <col min="13083" max="13314" width="8.85546875" style="953"/>
    <col min="13315" max="13315" width="1" style="953" customWidth="1"/>
    <col min="13316" max="13316" width="3" style="953" customWidth="1"/>
    <col min="13317" max="13317" width="5.42578125" style="953" customWidth="1"/>
    <col min="13318" max="13320" width="4.42578125" style="953" customWidth="1"/>
    <col min="13321" max="13321" width="1" style="953" customWidth="1"/>
    <col min="13322" max="13322" width="3.42578125" style="953" customWidth="1"/>
    <col min="13323" max="13323" width="2" style="953" customWidth="1"/>
    <col min="13324" max="13324" width="14.140625" style="953" customWidth="1"/>
    <col min="13325" max="13325" width="3.140625" style="953" customWidth="1"/>
    <col min="13326" max="13326" width="11.140625" style="953" customWidth="1"/>
    <col min="13327" max="13327" width="13.140625" style="953" customWidth="1"/>
    <col min="13328" max="13328" width="17.42578125" style="953" customWidth="1"/>
    <col min="13329" max="13329" width="3.85546875" style="953" customWidth="1"/>
    <col min="13330" max="13330" width="16" style="953" customWidth="1"/>
    <col min="13331" max="13331" width="8.42578125" style="953" customWidth="1"/>
    <col min="13332" max="13332" width="14.42578125" style="953" customWidth="1"/>
    <col min="13333" max="13333" width="3.42578125" style="953" customWidth="1"/>
    <col min="13334" max="13334" width="1.42578125" style="953" customWidth="1"/>
    <col min="13335" max="13335" width="3.140625" style="953" customWidth="1"/>
    <col min="13336" max="13336" width="1" style="953" customWidth="1"/>
    <col min="13337" max="13337" width="0.42578125" style="953" customWidth="1"/>
    <col min="13338" max="13338" width="0.140625" style="953" customWidth="1"/>
    <col min="13339" max="13570" width="8.85546875" style="953"/>
    <col min="13571" max="13571" width="1" style="953" customWidth="1"/>
    <col min="13572" max="13572" width="3" style="953" customWidth="1"/>
    <col min="13573" max="13573" width="5.42578125" style="953" customWidth="1"/>
    <col min="13574" max="13576" width="4.42578125" style="953" customWidth="1"/>
    <col min="13577" max="13577" width="1" style="953" customWidth="1"/>
    <col min="13578" max="13578" width="3.42578125" style="953" customWidth="1"/>
    <col min="13579" max="13579" width="2" style="953" customWidth="1"/>
    <col min="13580" max="13580" width="14.140625" style="953" customWidth="1"/>
    <col min="13581" max="13581" width="3.140625" style="953" customWidth="1"/>
    <col min="13582" max="13582" width="11.140625" style="953" customWidth="1"/>
    <col min="13583" max="13583" width="13.140625" style="953" customWidth="1"/>
    <col min="13584" max="13584" width="17.42578125" style="953" customWidth="1"/>
    <col min="13585" max="13585" width="3.85546875" style="953" customWidth="1"/>
    <col min="13586" max="13586" width="16" style="953" customWidth="1"/>
    <col min="13587" max="13587" width="8.42578125" style="953" customWidth="1"/>
    <col min="13588" max="13588" width="14.42578125" style="953" customWidth="1"/>
    <col min="13589" max="13589" width="3.42578125" style="953" customWidth="1"/>
    <col min="13590" max="13590" width="1.42578125" style="953" customWidth="1"/>
    <col min="13591" max="13591" width="3.140625" style="953" customWidth="1"/>
    <col min="13592" max="13592" width="1" style="953" customWidth="1"/>
    <col min="13593" max="13593" width="0.42578125" style="953" customWidth="1"/>
    <col min="13594" max="13594" width="0.140625" style="953" customWidth="1"/>
    <col min="13595" max="13826" width="8.85546875" style="953"/>
    <col min="13827" max="13827" width="1" style="953" customWidth="1"/>
    <col min="13828" max="13828" width="3" style="953" customWidth="1"/>
    <col min="13829" max="13829" width="5.42578125" style="953" customWidth="1"/>
    <col min="13830" max="13832" width="4.42578125" style="953" customWidth="1"/>
    <col min="13833" max="13833" width="1" style="953" customWidth="1"/>
    <col min="13834" max="13834" width="3.42578125" style="953" customWidth="1"/>
    <col min="13835" max="13835" width="2" style="953" customWidth="1"/>
    <col min="13836" max="13836" width="14.140625" style="953" customWidth="1"/>
    <col min="13837" max="13837" width="3.140625" style="953" customWidth="1"/>
    <col min="13838" max="13838" width="11.140625" style="953" customWidth="1"/>
    <col min="13839" max="13839" width="13.140625" style="953" customWidth="1"/>
    <col min="13840" max="13840" width="17.42578125" style="953" customWidth="1"/>
    <col min="13841" max="13841" width="3.85546875" style="953" customWidth="1"/>
    <col min="13842" max="13842" width="16" style="953" customWidth="1"/>
    <col min="13843" max="13843" width="8.42578125" style="953" customWidth="1"/>
    <col min="13844" max="13844" width="14.42578125" style="953" customWidth="1"/>
    <col min="13845" max="13845" width="3.42578125" style="953" customWidth="1"/>
    <col min="13846" max="13846" width="1.42578125" style="953" customWidth="1"/>
    <col min="13847" max="13847" width="3.140625" style="953" customWidth="1"/>
    <col min="13848" max="13848" width="1" style="953" customWidth="1"/>
    <col min="13849" max="13849" width="0.42578125" style="953" customWidth="1"/>
    <col min="13850" max="13850" width="0.140625" style="953" customWidth="1"/>
    <col min="13851" max="14082" width="8.85546875" style="953"/>
    <col min="14083" max="14083" width="1" style="953" customWidth="1"/>
    <col min="14084" max="14084" width="3" style="953" customWidth="1"/>
    <col min="14085" max="14085" width="5.42578125" style="953" customWidth="1"/>
    <col min="14086" max="14088" width="4.42578125" style="953" customWidth="1"/>
    <col min="14089" max="14089" width="1" style="953" customWidth="1"/>
    <col min="14090" max="14090" width="3.42578125" style="953" customWidth="1"/>
    <col min="14091" max="14091" width="2" style="953" customWidth="1"/>
    <col min="14092" max="14092" width="14.140625" style="953" customWidth="1"/>
    <col min="14093" max="14093" width="3.140625" style="953" customWidth="1"/>
    <col min="14094" max="14094" width="11.140625" style="953" customWidth="1"/>
    <col min="14095" max="14095" width="13.140625" style="953" customWidth="1"/>
    <col min="14096" max="14096" width="17.42578125" style="953" customWidth="1"/>
    <col min="14097" max="14097" width="3.85546875" style="953" customWidth="1"/>
    <col min="14098" max="14098" width="16" style="953" customWidth="1"/>
    <col min="14099" max="14099" width="8.42578125" style="953" customWidth="1"/>
    <col min="14100" max="14100" width="14.42578125" style="953" customWidth="1"/>
    <col min="14101" max="14101" width="3.42578125" style="953" customWidth="1"/>
    <col min="14102" max="14102" width="1.42578125" style="953" customWidth="1"/>
    <col min="14103" max="14103" width="3.140625" style="953" customWidth="1"/>
    <col min="14104" max="14104" width="1" style="953" customWidth="1"/>
    <col min="14105" max="14105" width="0.42578125" style="953" customWidth="1"/>
    <col min="14106" max="14106" width="0.140625" style="953" customWidth="1"/>
    <col min="14107" max="14338" width="8.85546875" style="953"/>
    <col min="14339" max="14339" width="1" style="953" customWidth="1"/>
    <col min="14340" max="14340" width="3" style="953" customWidth="1"/>
    <col min="14341" max="14341" width="5.42578125" style="953" customWidth="1"/>
    <col min="14342" max="14344" width="4.42578125" style="953" customWidth="1"/>
    <col min="14345" max="14345" width="1" style="953" customWidth="1"/>
    <col min="14346" max="14346" width="3.42578125" style="953" customWidth="1"/>
    <col min="14347" max="14347" width="2" style="953" customWidth="1"/>
    <col min="14348" max="14348" width="14.140625" style="953" customWidth="1"/>
    <col min="14349" max="14349" width="3.140625" style="953" customWidth="1"/>
    <col min="14350" max="14350" width="11.140625" style="953" customWidth="1"/>
    <col min="14351" max="14351" width="13.140625" style="953" customWidth="1"/>
    <col min="14352" max="14352" width="17.42578125" style="953" customWidth="1"/>
    <col min="14353" max="14353" width="3.85546875" style="953" customWidth="1"/>
    <col min="14354" max="14354" width="16" style="953" customWidth="1"/>
    <col min="14355" max="14355" width="8.42578125" style="953" customWidth="1"/>
    <col min="14356" max="14356" width="14.42578125" style="953" customWidth="1"/>
    <col min="14357" max="14357" width="3.42578125" style="953" customWidth="1"/>
    <col min="14358" max="14358" width="1.42578125" style="953" customWidth="1"/>
    <col min="14359" max="14359" width="3.140625" style="953" customWidth="1"/>
    <col min="14360" max="14360" width="1" style="953" customWidth="1"/>
    <col min="14361" max="14361" width="0.42578125" style="953" customWidth="1"/>
    <col min="14362" max="14362" width="0.140625" style="953" customWidth="1"/>
    <col min="14363" max="14594" width="8.85546875" style="953"/>
    <col min="14595" max="14595" width="1" style="953" customWidth="1"/>
    <col min="14596" max="14596" width="3" style="953" customWidth="1"/>
    <col min="14597" max="14597" width="5.42578125" style="953" customWidth="1"/>
    <col min="14598" max="14600" width="4.42578125" style="953" customWidth="1"/>
    <col min="14601" max="14601" width="1" style="953" customWidth="1"/>
    <col min="14602" max="14602" width="3.42578125" style="953" customWidth="1"/>
    <col min="14603" max="14603" width="2" style="953" customWidth="1"/>
    <col min="14604" max="14604" width="14.140625" style="953" customWidth="1"/>
    <col min="14605" max="14605" width="3.140625" style="953" customWidth="1"/>
    <col min="14606" max="14606" width="11.140625" style="953" customWidth="1"/>
    <col min="14607" max="14607" width="13.140625" style="953" customWidth="1"/>
    <col min="14608" max="14608" width="17.42578125" style="953" customWidth="1"/>
    <col min="14609" max="14609" width="3.85546875" style="953" customWidth="1"/>
    <col min="14610" max="14610" width="16" style="953" customWidth="1"/>
    <col min="14611" max="14611" width="8.42578125" style="953" customWidth="1"/>
    <col min="14612" max="14612" width="14.42578125" style="953" customWidth="1"/>
    <col min="14613" max="14613" width="3.42578125" style="953" customWidth="1"/>
    <col min="14614" max="14614" width="1.42578125" style="953" customWidth="1"/>
    <col min="14615" max="14615" width="3.140625" style="953" customWidth="1"/>
    <col min="14616" max="14616" width="1" style="953" customWidth="1"/>
    <col min="14617" max="14617" width="0.42578125" style="953" customWidth="1"/>
    <col min="14618" max="14618" width="0.140625" style="953" customWidth="1"/>
    <col min="14619" max="14850" width="8.85546875" style="953"/>
    <col min="14851" max="14851" width="1" style="953" customWidth="1"/>
    <col min="14852" max="14852" width="3" style="953" customWidth="1"/>
    <col min="14853" max="14853" width="5.42578125" style="953" customWidth="1"/>
    <col min="14854" max="14856" width="4.42578125" style="953" customWidth="1"/>
    <col min="14857" max="14857" width="1" style="953" customWidth="1"/>
    <col min="14858" max="14858" width="3.42578125" style="953" customWidth="1"/>
    <col min="14859" max="14859" width="2" style="953" customWidth="1"/>
    <col min="14860" max="14860" width="14.140625" style="953" customWidth="1"/>
    <col min="14861" max="14861" width="3.140625" style="953" customWidth="1"/>
    <col min="14862" max="14862" width="11.140625" style="953" customWidth="1"/>
    <col min="14863" max="14863" width="13.140625" style="953" customWidth="1"/>
    <col min="14864" max="14864" width="17.42578125" style="953" customWidth="1"/>
    <col min="14865" max="14865" width="3.85546875" style="953" customWidth="1"/>
    <col min="14866" max="14866" width="16" style="953" customWidth="1"/>
    <col min="14867" max="14867" width="8.42578125" style="953" customWidth="1"/>
    <col min="14868" max="14868" width="14.42578125" style="953" customWidth="1"/>
    <col min="14869" max="14869" width="3.42578125" style="953" customWidth="1"/>
    <col min="14870" max="14870" width="1.42578125" style="953" customWidth="1"/>
    <col min="14871" max="14871" width="3.140625" style="953" customWidth="1"/>
    <col min="14872" max="14872" width="1" style="953" customWidth="1"/>
    <col min="14873" max="14873" width="0.42578125" style="953" customWidth="1"/>
    <col min="14874" max="14874" width="0.140625" style="953" customWidth="1"/>
    <col min="14875" max="15106" width="8.85546875" style="953"/>
    <col min="15107" max="15107" width="1" style="953" customWidth="1"/>
    <col min="15108" max="15108" width="3" style="953" customWidth="1"/>
    <col min="15109" max="15109" width="5.42578125" style="953" customWidth="1"/>
    <col min="15110" max="15112" width="4.42578125" style="953" customWidth="1"/>
    <col min="15113" max="15113" width="1" style="953" customWidth="1"/>
    <col min="15114" max="15114" width="3.42578125" style="953" customWidth="1"/>
    <col min="15115" max="15115" width="2" style="953" customWidth="1"/>
    <col min="15116" max="15116" width="14.140625" style="953" customWidth="1"/>
    <col min="15117" max="15117" width="3.140625" style="953" customWidth="1"/>
    <col min="15118" max="15118" width="11.140625" style="953" customWidth="1"/>
    <col min="15119" max="15119" width="13.140625" style="953" customWidth="1"/>
    <col min="15120" max="15120" width="17.42578125" style="953" customWidth="1"/>
    <col min="15121" max="15121" width="3.85546875" style="953" customWidth="1"/>
    <col min="15122" max="15122" width="16" style="953" customWidth="1"/>
    <col min="15123" max="15123" width="8.42578125" style="953" customWidth="1"/>
    <col min="15124" max="15124" width="14.42578125" style="953" customWidth="1"/>
    <col min="15125" max="15125" width="3.42578125" style="953" customWidth="1"/>
    <col min="15126" max="15126" width="1.42578125" style="953" customWidth="1"/>
    <col min="15127" max="15127" width="3.140625" style="953" customWidth="1"/>
    <col min="15128" max="15128" width="1" style="953" customWidth="1"/>
    <col min="15129" max="15129" width="0.42578125" style="953" customWidth="1"/>
    <col min="15130" max="15130" width="0.140625" style="953" customWidth="1"/>
    <col min="15131" max="15362" width="8.85546875" style="953"/>
    <col min="15363" max="15363" width="1" style="953" customWidth="1"/>
    <col min="15364" max="15364" width="3" style="953" customWidth="1"/>
    <col min="15365" max="15365" width="5.42578125" style="953" customWidth="1"/>
    <col min="15366" max="15368" width="4.42578125" style="953" customWidth="1"/>
    <col min="15369" max="15369" width="1" style="953" customWidth="1"/>
    <col min="15370" max="15370" width="3.42578125" style="953" customWidth="1"/>
    <col min="15371" max="15371" width="2" style="953" customWidth="1"/>
    <col min="15372" max="15372" width="14.140625" style="953" customWidth="1"/>
    <col min="15373" max="15373" width="3.140625" style="953" customWidth="1"/>
    <col min="15374" max="15374" width="11.140625" style="953" customWidth="1"/>
    <col min="15375" max="15375" width="13.140625" style="953" customWidth="1"/>
    <col min="15376" max="15376" width="17.42578125" style="953" customWidth="1"/>
    <col min="15377" max="15377" width="3.85546875" style="953" customWidth="1"/>
    <col min="15378" max="15378" width="16" style="953" customWidth="1"/>
    <col min="15379" max="15379" width="8.42578125" style="953" customWidth="1"/>
    <col min="15380" max="15380" width="14.42578125" style="953" customWidth="1"/>
    <col min="15381" max="15381" width="3.42578125" style="953" customWidth="1"/>
    <col min="15382" max="15382" width="1.42578125" style="953" customWidth="1"/>
    <col min="15383" max="15383" width="3.140625" style="953" customWidth="1"/>
    <col min="15384" max="15384" width="1" style="953" customWidth="1"/>
    <col min="15385" max="15385" width="0.42578125" style="953" customWidth="1"/>
    <col min="15386" max="15386" width="0.140625" style="953" customWidth="1"/>
    <col min="15387" max="15618" width="8.85546875" style="953"/>
    <col min="15619" max="15619" width="1" style="953" customWidth="1"/>
    <col min="15620" max="15620" width="3" style="953" customWidth="1"/>
    <col min="15621" max="15621" width="5.42578125" style="953" customWidth="1"/>
    <col min="15622" max="15624" width="4.42578125" style="953" customWidth="1"/>
    <col min="15625" max="15625" width="1" style="953" customWidth="1"/>
    <col min="15626" max="15626" width="3.42578125" style="953" customWidth="1"/>
    <col min="15627" max="15627" width="2" style="953" customWidth="1"/>
    <col min="15628" max="15628" width="14.140625" style="953" customWidth="1"/>
    <col min="15629" max="15629" width="3.140625" style="953" customWidth="1"/>
    <col min="15630" max="15630" width="11.140625" style="953" customWidth="1"/>
    <col min="15631" max="15631" width="13.140625" style="953" customWidth="1"/>
    <col min="15632" max="15632" width="17.42578125" style="953" customWidth="1"/>
    <col min="15633" max="15633" width="3.85546875" style="953" customWidth="1"/>
    <col min="15634" max="15634" width="16" style="953" customWidth="1"/>
    <col min="15635" max="15635" width="8.42578125" style="953" customWidth="1"/>
    <col min="15636" max="15636" width="14.42578125" style="953" customWidth="1"/>
    <col min="15637" max="15637" width="3.42578125" style="953" customWidth="1"/>
    <col min="15638" max="15638" width="1.42578125" style="953" customWidth="1"/>
    <col min="15639" max="15639" width="3.140625" style="953" customWidth="1"/>
    <col min="15640" max="15640" width="1" style="953" customWidth="1"/>
    <col min="15641" max="15641" width="0.42578125" style="953" customWidth="1"/>
    <col min="15642" max="15642" width="0.140625" style="953" customWidth="1"/>
    <col min="15643" max="15874" width="8.85546875" style="953"/>
    <col min="15875" max="15875" width="1" style="953" customWidth="1"/>
    <col min="15876" max="15876" width="3" style="953" customWidth="1"/>
    <col min="15877" max="15877" width="5.42578125" style="953" customWidth="1"/>
    <col min="15878" max="15880" width="4.42578125" style="953" customWidth="1"/>
    <col min="15881" max="15881" width="1" style="953" customWidth="1"/>
    <col min="15882" max="15882" width="3.42578125" style="953" customWidth="1"/>
    <col min="15883" max="15883" width="2" style="953" customWidth="1"/>
    <col min="15884" max="15884" width="14.140625" style="953" customWidth="1"/>
    <col min="15885" max="15885" width="3.140625" style="953" customWidth="1"/>
    <col min="15886" max="15886" width="11.140625" style="953" customWidth="1"/>
    <col min="15887" max="15887" width="13.140625" style="953" customWidth="1"/>
    <col min="15888" max="15888" width="17.42578125" style="953" customWidth="1"/>
    <col min="15889" max="15889" width="3.85546875" style="953" customWidth="1"/>
    <col min="15890" max="15890" width="16" style="953" customWidth="1"/>
    <col min="15891" max="15891" width="8.42578125" style="953" customWidth="1"/>
    <col min="15892" max="15892" width="14.42578125" style="953" customWidth="1"/>
    <col min="15893" max="15893" width="3.42578125" style="953" customWidth="1"/>
    <col min="15894" max="15894" width="1.42578125" style="953" customWidth="1"/>
    <col min="15895" max="15895" width="3.140625" style="953" customWidth="1"/>
    <col min="15896" max="15896" width="1" style="953" customWidth="1"/>
    <col min="15897" max="15897" width="0.42578125" style="953" customWidth="1"/>
    <col min="15898" max="15898" width="0.140625" style="953" customWidth="1"/>
    <col min="15899" max="16130" width="8.85546875" style="953"/>
    <col min="16131" max="16131" width="1" style="953" customWidth="1"/>
    <col min="16132" max="16132" width="3" style="953" customWidth="1"/>
    <col min="16133" max="16133" width="5.42578125" style="953" customWidth="1"/>
    <col min="16134" max="16136" width="4.42578125" style="953" customWidth="1"/>
    <col min="16137" max="16137" width="1" style="953" customWidth="1"/>
    <col min="16138" max="16138" width="3.42578125" style="953" customWidth="1"/>
    <col min="16139" max="16139" width="2" style="953" customWidth="1"/>
    <col min="16140" max="16140" width="14.140625" style="953" customWidth="1"/>
    <col min="16141" max="16141" width="3.140625" style="953" customWidth="1"/>
    <col min="16142" max="16142" width="11.140625" style="953" customWidth="1"/>
    <col min="16143" max="16143" width="13.140625" style="953" customWidth="1"/>
    <col min="16144" max="16144" width="17.42578125" style="953" customWidth="1"/>
    <col min="16145" max="16145" width="3.85546875" style="953" customWidth="1"/>
    <col min="16146" max="16146" width="16" style="953" customWidth="1"/>
    <col min="16147" max="16147" width="8.42578125" style="953" customWidth="1"/>
    <col min="16148" max="16148" width="14.42578125" style="953" customWidth="1"/>
    <col min="16149" max="16149" width="3.42578125" style="953" customWidth="1"/>
    <col min="16150" max="16150" width="1.42578125" style="953" customWidth="1"/>
    <col min="16151" max="16151" width="3.140625" style="953" customWidth="1"/>
    <col min="16152" max="16152" width="1" style="953" customWidth="1"/>
    <col min="16153" max="16153" width="0.42578125" style="953" customWidth="1"/>
    <col min="16154" max="16154" width="0.140625" style="953" customWidth="1"/>
    <col min="16155" max="16384" width="8.85546875" style="953"/>
  </cols>
  <sheetData>
    <row r="1" spans="2:24" ht="20.100000000000001" customHeight="1">
      <c r="C1" s="3990" t="s">
        <v>1073</v>
      </c>
      <c r="D1" s="3990"/>
      <c r="E1" s="3990"/>
      <c r="F1" s="3990"/>
      <c r="G1" s="3990"/>
      <c r="H1" s="3990"/>
      <c r="I1" s="3990"/>
      <c r="J1" s="3990"/>
      <c r="K1" s="3990"/>
      <c r="L1" s="3990"/>
      <c r="M1" s="3990"/>
      <c r="N1" s="3990"/>
      <c r="O1" s="3990"/>
      <c r="P1" s="3990"/>
      <c r="Q1" s="3990"/>
      <c r="R1" s="3990"/>
      <c r="S1" s="3990"/>
      <c r="T1" s="3990"/>
      <c r="U1" s="3990"/>
      <c r="V1" s="3990"/>
    </row>
    <row r="2" spans="2:24" ht="15.6" customHeight="1">
      <c r="L2" s="3991" t="s">
        <v>789</v>
      </c>
      <c r="M2" s="3991"/>
      <c r="N2" s="3991"/>
      <c r="O2" s="3991"/>
      <c r="P2" s="3991"/>
      <c r="Q2" s="3991"/>
    </row>
    <row r="3" spans="2:24" ht="11.85" customHeight="1"/>
    <row r="4" spans="2:24" ht="15.75">
      <c r="B4" s="3992" t="s">
        <v>1074</v>
      </c>
      <c r="C4" s="3992"/>
      <c r="D4" s="3992"/>
      <c r="E4" s="3992"/>
      <c r="F4" s="3992"/>
      <c r="G4" s="3992"/>
      <c r="H4" s="3992"/>
      <c r="I4" s="3992"/>
      <c r="J4" s="3992"/>
      <c r="K4" s="3992"/>
      <c r="L4" s="3992"/>
      <c r="M4" s="3992"/>
      <c r="N4" s="3992"/>
      <c r="O4" s="3992"/>
      <c r="P4" s="3992"/>
      <c r="Q4" s="3992"/>
      <c r="R4" s="3992"/>
      <c r="S4" s="3992"/>
      <c r="T4" s="3992"/>
      <c r="U4" s="3992"/>
      <c r="V4" s="3992"/>
      <c r="W4" s="3992"/>
      <c r="X4" s="3992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5" t="s">
        <v>1070</v>
      </c>
      <c r="G6" s="3995"/>
      <c r="H6" s="4002" t="s">
        <v>80</v>
      </c>
      <c r="I6" s="4002"/>
      <c r="J6" s="958" t="s">
        <v>108</v>
      </c>
      <c r="K6" s="3994" t="s">
        <v>109</v>
      </c>
      <c r="L6" s="3994"/>
      <c r="M6" s="958" t="s">
        <v>110</v>
      </c>
      <c r="N6" s="958" t="s">
        <v>420</v>
      </c>
      <c r="O6" s="958" t="s">
        <v>437</v>
      </c>
      <c r="P6" s="957" t="s">
        <v>967</v>
      </c>
      <c r="Q6" s="3995" t="s">
        <v>1075</v>
      </c>
      <c r="R6" s="3995"/>
      <c r="S6" s="3995" t="s">
        <v>987</v>
      </c>
      <c r="T6" s="3995"/>
      <c r="U6" s="969" t="s">
        <v>808</v>
      </c>
      <c r="V6" s="4003" t="s">
        <v>809</v>
      </c>
      <c r="W6" s="4003"/>
      <c r="X6" s="960"/>
    </row>
    <row r="7" spans="2:24" ht="8.85" customHeight="1">
      <c r="B7" s="967"/>
      <c r="C7" s="962">
        <v>1</v>
      </c>
      <c r="D7" s="961"/>
      <c r="E7" s="961"/>
      <c r="F7" s="4001"/>
      <c r="G7" s="4001"/>
      <c r="H7" s="4001"/>
      <c r="I7" s="4001"/>
      <c r="J7" s="962"/>
      <c r="K7" s="3987"/>
      <c r="L7" s="3987"/>
      <c r="M7" s="962"/>
      <c r="N7" s="962"/>
      <c r="O7" s="962"/>
      <c r="P7" s="970"/>
      <c r="Q7" s="3988"/>
      <c r="R7" s="3988"/>
      <c r="S7" s="3988"/>
      <c r="T7" s="3988"/>
      <c r="U7" s="963"/>
      <c r="V7" s="3989"/>
      <c r="W7" s="3989"/>
      <c r="X7" s="960"/>
    </row>
    <row r="8" spans="2:24" ht="8.85" customHeight="1">
      <c r="B8" s="967"/>
      <c r="C8" s="962">
        <v>2</v>
      </c>
      <c r="D8" s="961"/>
      <c r="E8" s="961"/>
      <c r="F8" s="4001"/>
      <c r="G8" s="4001"/>
      <c r="H8" s="4001"/>
      <c r="I8" s="4001"/>
      <c r="J8" s="962"/>
      <c r="K8" s="3987"/>
      <c r="L8" s="3987"/>
      <c r="M8" s="962"/>
      <c r="N8" s="962"/>
      <c r="O8" s="962"/>
      <c r="P8" s="970"/>
      <c r="Q8" s="3988"/>
      <c r="R8" s="3988"/>
      <c r="S8" s="3988"/>
      <c r="T8" s="3988"/>
      <c r="U8" s="963"/>
      <c r="V8" s="3989"/>
      <c r="W8" s="3989"/>
      <c r="X8" s="960"/>
    </row>
    <row r="9" spans="2:24" ht="8.85" customHeight="1">
      <c r="B9" s="967"/>
      <c r="C9" s="962">
        <v>3</v>
      </c>
      <c r="D9" s="961"/>
      <c r="E9" s="961"/>
      <c r="F9" s="4001"/>
      <c r="G9" s="4001"/>
      <c r="H9" s="4001"/>
      <c r="I9" s="4001"/>
      <c r="J9" s="962"/>
      <c r="K9" s="3987"/>
      <c r="L9" s="3987"/>
      <c r="M9" s="962"/>
      <c r="N9" s="962"/>
      <c r="O9" s="962"/>
      <c r="P9" s="970"/>
      <c r="Q9" s="3988"/>
      <c r="R9" s="3988"/>
      <c r="S9" s="3988"/>
      <c r="T9" s="3988"/>
      <c r="U9" s="963"/>
      <c r="V9" s="3989"/>
      <c r="W9" s="3989"/>
      <c r="X9" s="960"/>
    </row>
    <row r="10" spans="2:24" ht="9.6" customHeight="1">
      <c r="B10" s="967"/>
      <c r="C10" s="962">
        <v>4</v>
      </c>
      <c r="D10" s="961"/>
      <c r="E10" s="961"/>
      <c r="F10" s="4001"/>
      <c r="G10" s="4001"/>
      <c r="H10" s="4001"/>
      <c r="I10" s="4001"/>
      <c r="J10" s="962"/>
      <c r="K10" s="3987"/>
      <c r="L10" s="3987"/>
      <c r="M10" s="962"/>
      <c r="N10" s="962"/>
      <c r="O10" s="962"/>
      <c r="P10" s="970"/>
      <c r="Q10" s="3988"/>
      <c r="R10" s="3988"/>
      <c r="S10" s="3988"/>
      <c r="T10" s="3988"/>
      <c r="U10" s="963"/>
      <c r="V10" s="3989"/>
      <c r="W10" s="3989"/>
      <c r="X10" s="960"/>
    </row>
    <row r="11" spans="2:24" ht="8.85" customHeight="1">
      <c r="B11" s="967"/>
      <c r="C11" s="962">
        <v>5</v>
      </c>
      <c r="D11" s="961"/>
      <c r="E11" s="961"/>
      <c r="F11" s="4001"/>
      <c r="G11" s="4001"/>
      <c r="H11" s="4001"/>
      <c r="I11" s="4001"/>
      <c r="J11" s="962"/>
      <c r="K11" s="3987"/>
      <c r="L11" s="3987"/>
      <c r="M11" s="962"/>
      <c r="N11" s="962"/>
      <c r="O11" s="962"/>
      <c r="P11" s="970"/>
      <c r="Q11" s="3988"/>
      <c r="R11" s="3988"/>
      <c r="S11" s="3988"/>
      <c r="T11" s="3988"/>
      <c r="U11" s="963"/>
      <c r="V11" s="3989"/>
      <c r="W11" s="3989"/>
      <c r="X11" s="960"/>
    </row>
    <row r="12" spans="2:24" ht="8.85" customHeight="1">
      <c r="B12" s="967"/>
      <c r="C12" s="962">
        <v>6</v>
      </c>
      <c r="D12" s="961"/>
      <c r="E12" s="961"/>
      <c r="F12" s="4001"/>
      <c r="G12" s="4001"/>
      <c r="H12" s="4001"/>
      <c r="I12" s="4001"/>
      <c r="J12" s="962"/>
      <c r="K12" s="3987"/>
      <c r="L12" s="3987"/>
      <c r="M12" s="962"/>
      <c r="N12" s="962"/>
      <c r="O12" s="962"/>
      <c r="P12" s="970"/>
      <c r="Q12" s="3988"/>
      <c r="R12" s="3988"/>
      <c r="S12" s="3988"/>
      <c r="T12" s="3988"/>
      <c r="U12" s="963"/>
      <c r="V12" s="3989"/>
      <c r="W12" s="3989"/>
      <c r="X12" s="960"/>
    </row>
    <row r="13" spans="2:24" ht="8.85" customHeight="1">
      <c r="B13" s="967"/>
      <c r="C13" s="962">
        <v>7</v>
      </c>
      <c r="D13" s="961"/>
      <c r="E13" s="961"/>
      <c r="F13" s="4001"/>
      <c r="G13" s="4001"/>
      <c r="H13" s="4001"/>
      <c r="I13" s="4001"/>
      <c r="J13" s="962"/>
      <c r="K13" s="3987"/>
      <c r="L13" s="3987"/>
      <c r="M13" s="962"/>
      <c r="N13" s="962"/>
      <c r="O13" s="962"/>
      <c r="P13" s="970"/>
      <c r="Q13" s="3988"/>
      <c r="R13" s="3988"/>
      <c r="S13" s="3988"/>
      <c r="T13" s="3988"/>
      <c r="U13" s="963"/>
      <c r="V13" s="3989"/>
      <c r="W13" s="3989"/>
      <c r="X13" s="960"/>
    </row>
    <row r="14" spans="2:24" ht="8.85" customHeight="1">
      <c r="B14" s="967"/>
      <c r="C14" s="962">
        <v>8</v>
      </c>
      <c r="D14" s="961"/>
      <c r="E14" s="961"/>
      <c r="F14" s="4001"/>
      <c r="G14" s="4001"/>
      <c r="H14" s="4001"/>
      <c r="I14" s="4001"/>
      <c r="J14" s="962"/>
      <c r="K14" s="3987"/>
      <c r="L14" s="3987"/>
      <c r="M14" s="962"/>
      <c r="N14" s="962"/>
      <c r="O14" s="962"/>
      <c r="P14" s="970"/>
      <c r="Q14" s="3988"/>
      <c r="R14" s="3988"/>
      <c r="S14" s="3988"/>
      <c r="T14" s="3988"/>
      <c r="U14" s="963"/>
      <c r="V14" s="3989"/>
      <c r="W14" s="3989"/>
      <c r="X14" s="960"/>
    </row>
    <row r="15" spans="2:24" ht="9.6" customHeight="1">
      <c r="B15" s="967"/>
      <c r="C15" s="962">
        <v>9</v>
      </c>
      <c r="D15" s="961"/>
      <c r="E15" s="961"/>
      <c r="F15" s="4001"/>
      <c r="G15" s="4001"/>
      <c r="H15" s="4001"/>
      <c r="I15" s="4001"/>
      <c r="J15" s="962"/>
      <c r="K15" s="3987"/>
      <c r="L15" s="3987"/>
      <c r="M15" s="962"/>
      <c r="N15" s="962"/>
      <c r="O15" s="962"/>
      <c r="P15" s="970"/>
      <c r="Q15" s="3988"/>
      <c r="R15" s="3988"/>
      <c r="S15" s="3988"/>
      <c r="T15" s="3988"/>
      <c r="U15" s="963"/>
      <c r="V15" s="3989"/>
      <c r="W15" s="3989"/>
      <c r="X15" s="960"/>
    </row>
    <row r="16" spans="2:24" ht="8.85" customHeight="1">
      <c r="B16" s="967"/>
      <c r="C16" s="962">
        <v>10</v>
      </c>
      <c r="D16" s="961"/>
      <c r="E16" s="961"/>
      <c r="F16" s="4001"/>
      <c r="G16" s="4001"/>
      <c r="H16" s="4001"/>
      <c r="I16" s="4001"/>
      <c r="J16" s="962"/>
      <c r="K16" s="3987"/>
      <c r="L16" s="3987"/>
      <c r="M16" s="962"/>
      <c r="N16" s="962"/>
      <c r="O16" s="962"/>
      <c r="P16" s="970"/>
      <c r="Q16" s="3988"/>
      <c r="R16" s="3988"/>
      <c r="S16" s="3988"/>
      <c r="T16" s="3988"/>
      <c r="U16" s="963"/>
      <c r="V16" s="3989"/>
      <c r="W16" s="3989"/>
      <c r="X16" s="960"/>
    </row>
    <row r="17" spans="2:24" ht="8.85" customHeight="1">
      <c r="B17" s="967"/>
      <c r="C17" s="962">
        <v>11</v>
      </c>
      <c r="D17" s="961"/>
      <c r="E17" s="961"/>
      <c r="F17" s="4001"/>
      <c r="G17" s="4001"/>
      <c r="H17" s="4001"/>
      <c r="I17" s="4001"/>
      <c r="J17" s="962"/>
      <c r="K17" s="3987"/>
      <c r="L17" s="3987"/>
      <c r="M17" s="962"/>
      <c r="N17" s="962"/>
      <c r="O17" s="962"/>
      <c r="P17" s="970"/>
      <c r="Q17" s="3988"/>
      <c r="R17" s="3988"/>
      <c r="S17" s="3988"/>
      <c r="T17" s="3988"/>
      <c r="U17" s="963"/>
      <c r="V17" s="3989"/>
      <c r="W17" s="3989"/>
      <c r="X17" s="960"/>
    </row>
    <row r="18" spans="2:24" ht="8.85" customHeight="1">
      <c r="B18" s="967"/>
      <c r="C18" s="962">
        <v>12</v>
      </c>
      <c r="D18" s="961"/>
      <c r="E18" s="961"/>
      <c r="F18" s="4001"/>
      <c r="G18" s="4001"/>
      <c r="H18" s="4001"/>
      <c r="I18" s="4001"/>
      <c r="J18" s="962"/>
      <c r="K18" s="3987"/>
      <c r="L18" s="3987"/>
      <c r="M18" s="962"/>
      <c r="N18" s="962"/>
      <c r="O18" s="962"/>
      <c r="P18" s="970"/>
      <c r="Q18" s="3988"/>
      <c r="R18" s="3988"/>
      <c r="S18" s="3988"/>
      <c r="T18" s="3988"/>
      <c r="U18" s="963"/>
      <c r="V18" s="3989"/>
      <c r="W18" s="3989"/>
      <c r="X18" s="960"/>
    </row>
    <row r="19" spans="2:24" ht="8.85" customHeight="1">
      <c r="B19" s="967"/>
      <c r="C19" s="962">
        <v>13</v>
      </c>
      <c r="D19" s="961"/>
      <c r="E19" s="961"/>
      <c r="F19" s="4001"/>
      <c r="G19" s="4001"/>
      <c r="H19" s="4001"/>
      <c r="I19" s="4001"/>
      <c r="J19" s="962"/>
      <c r="K19" s="3987"/>
      <c r="L19" s="3987"/>
      <c r="M19" s="962"/>
      <c r="N19" s="962"/>
      <c r="O19" s="962"/>
      <c r="P19" s="970"/>
      <c r="Q19" s="3988"/>
      <c r="R19" s="3988"/>
      <c r="S19" s="3988"/>
      <c r="T19" s="3988"/>
      <c r="U19" s="963"/>
      <c r="V19" s="3989"/>
      <c r="W19" s="3989"/>
      <c r="X19" s="960"/>
    </row>
    <row r="20" spans="2:24" ht="8.85" customHeight="1">
      <c r="B20" s="967"/>
      <c r="C20" s="962">
        <v>14</v>
      </c>
      <c r="D20" s="961"/>
      <c r="E20" s="961"/>
      <c r="F20" s="4001"/>
      <c r="G20" s="4001"/>
      <c r="H20" s="4001"/>
      <c r="I20" s="4001"/>
      <c r="J20" s="962"/>
      <c r="K20" s="3987"/>
      <c r="L20" s="3987"/>
      <c r="M20" s="962"/>
      <c r="N20" s="962"/>
      <c r="O20" s="962"/>
      <c r="P20" s="970"/>
      <c r="Q20" s="3988"/>
      <c r="R20" s="3988"/>
      <c r="S20" s="3988"/>
      <c r="T20" s="3988"/>
      <c r="U20" s="963"/>
      <c r="V20" s="3989"/>
      <c r="W20" s="3989"/>
      <c r="X20" s="960"/>
    </row>
    <row r="21" spans="2:24" ht="8.85" customHeight="1">
      <c r="B21" s="967"/>
      <c r="C21" s="962">
        <v>15</v>
      </c>
      <c r="D21" s="961"/>
      <c r="E21" s="961"/>
      <c r="F21" s="4001"/>
      <c r="G21" s="4001"/>
      <c r="H21" s="4001"/>
      <c r="I21" s="4001"/>
      <c r="J21" s="962"/>
      <c r="K21" s="3987"/>
      <c r="L21" s="3987"/>
      <c r="M21" s="962"/>
      <c r="N21" s="962"/>
      <c r="O21" s="962"/>
      <c r="P21" s="970"/>
      <c r="Q21" s="3988"/>
      <c r="R21" s="3988"/>
      <c r="S21" s="3988"/>
      <c r="T21" s="3988"/>
      <c r="U21" s="963"/>
      <c r="V21" s="3989"/>
      <c r="W21" s="3989"/>
      <c r="X21" s="960"/>
    </row>
    <row r="22" spans="2:24" ht="8.85" customHeight="1">
      <c r="B22" s="967"/>
      <c r="C22" s="962">
        <v>16</v>
      </c>
      <c r="D22" s="961"/>
      <c r="E22" s="961"/>
      <c r="F22" s="4001"/>
      <c r="G22" s="4001"/>
      <c r="H22" s="4001"/>
      <c r="I22" s="4001"/>
      <c r="J22" s="962"/>
      <c r="K22" s="3987"/>
      <c r="L22" s="3987"/>
      <c r="M22" s="962"/>
      <c r="N22" s="962"/>
      <c r="O22" s="962"/>
      <c r="P22" s="970"/>
      <c r="Q22" s="3988"/>
      <c r="R22" s="3988"/>
      <c r="S22" s="3988"/>
      <c r="T22" s="3988"/>
      <c r="U22" s="963"/>
      <c r="V22" s="3989"/>
      <c r="W22" s="3989"/>
      <c r="X22" s="960"/>
    </row>
    <row r="23" spans="2:24" ht="8.85" customHeight="1">
      <c r="B23" s="967"/>
      <c r="C23" s="962">
        <v>17</v>
      </c>
      <c r="D23" s="961"/>
      <c r="E23" s="961"/>
      <c r="F23" s="4001"/>
      <c r="G23" s="4001"/>
      <c r="H23" s="4001"/>
      <c r="I23" s="4001"/>
      <c r="J23" s="962"/>
      <c r="K23" s="3987"/>
      <c r="L23" s="3987"/>
      <c r="M23" s="962"/>
      <c r="N23" s="962"/>
      <c r="O23" s="962"/>
      <c r="P23" s="970"/>
      <c r="Q23" s="3988"/>
      <c r="R23" s="3988"/>
      <c r="S23" s="3988"/>
      <c r="T23" s="3988"/>
      <c r="U23" s="963"/>
      <c r="V23" s="3989"/>
      <c r="W23" s="3989"/>
      <c r="X23" s="960"/>
    </row>
    <row r="24" spans="2:24" ht="9.6" customHeight="1">
      <c r="B24" s="967"/>
      <c r="C24" s="962">
        <v>18</v>
      </c>
      <c r="D24" s="961"/>
      <c r="E24" s="961"/>
      <c r="F24" s="4001"/>
      <c r="G24" s="4001"/>
      <c r="H24" s="4001"/>
      <c r="I24" s="4001"/>
      <c r="J24" s="962"/>
      <c r="K24" s="3987"/>
      <c r="L24" s="3987"/>
      <c r="M24" s="962"/>
      <c r="N24" s="962"/>
      <c r="O24" s="962"/>
      <c r="P24" s="970"/>
      <c r="Q24" s="3988"/>
      <c r="R24" s="3988"/>
      <c r="S24" s="3988"/>
      <c r="T24" s="3988"/>
      <c r="U24" s="963"/>
      <c r="V24" s="3989"/>
      <c r="W24" s="3989"/>
      <c r="X24" s="960"/>
    </row>
    <row r="25" spans="2:24" ht="8.85" customHeight="1">
      <c r="B25" s="967"/>
      <c r="C25" s="962">
        <v>19</v>
      </c>
      <c r="D25" s="961"/>
      <c r="E25" s="961"/>
      <c r="F25" s="4001"/>
      <c r="G25" s="4001"/>
      <c r="H25" s="4001"/>
      <c r="I25" s="4001"/>
      <c r="J25" s="962"/>
      <c r="K25" s="3987"/>
      <c r="L25" s="3987"/>
      <c r="M25" s="962"/>
      <c r="N25" s="962"/>
      <c r="O25" s="962"/>
      <c r="P25" s="970"/>
      <c r="Q25" s="3988"/>
      <c r="R25" s="3988"/>
      <c r="S25" s="3988"/>
      <c r="T25" s="3988"/>
      <c r="U25" s="963"/>
      <c r="V25" s="3989"/>
      <c r="W25" s="3989"/>
      <c r="X25" s="960"/>
    </row>
    <row r="26" spans="2:24" ht="8.85" customHeight="1">
      <c r="B26" s="967"/>
      <c r="C26" s="962">
        <v>20</v>
      </c>
      <c r="D26" s="961"/>
      <c r="E26" s="961"/>
      <c r="F26" s="4001"/>
      <c r="G26" s="4001"/>
      <c r="H26" s="4001"/>
      <c r="I26" s="4001"/>
      <c r="J26" s="962"/>
      <c r="K26" s="3987"/>
      <c r="L26" s="3987"/>
      <c r="M26" s="962"/>
      <c r="N26" s="962"/>
      <c r="O26" s="962"/>
      <c r="P26" s="970"/>
      <c r="Q26" s="3988"/>
      <c r="R26" s="3988"/>
      <c r="S26" s="3988"/>
      <c r="T26" s="3988"/>
      <c r="U26" s="963"/>
      <c r="V26" s="3989"/>
      <c r="W26" s="3989"/>
      <c r="X26" s="960"/>
    </row>
    <row r="27" spans="2:24" ht="11.85" customHeight="1">
      <c r="B27" s="967"/>
      <c r="C27" s="3997" t="s">
        <v>1071</v>
      </c>
      <c r="D27" s="3997"/>
      <c r="E27" s="964"/>
      <c r="F27" s="3998"/>
      <c r="G27" s="3998"/>
      <c r="H27" s="3998"/>
      <c r="I27" s="3998"/>
      <c r="J27" s="3998"/>
      <c r="K27" s="3998"/>
      <c r="L27" s="3998"/>
      <c r="M27" s="3998"/>
      <c r="N27" s="964"/>
      <c r="O27" s="964"/>
      <c r="P27" s="4004"/>
      <c r="Q27" s="4004"/>
      <c r="R27" s="4004"/>
      <c r="S27" s="4004"/>
      <c r="T27" s="4004"/>
      <c r="U27" s="965"/>
      <c r="V27" s="3999"/>
      <c r="W27" s="3999"/>
      <c r="X27" s="960"/>
    </row>
    <row r="28" spans="2:24" ht="11.85" customHeight="1">
      <c r="B28" s="967"/>
      <c r="C28" s="3997" t="s">
        <v>1072</v>
      </c>
      <c r="D28" s="3997"/>
      <c r="E28" s="3997"/>
      <c r="F28" s="3997"/>
      <c r="G28" s="3997"/>
      <c r="H28" s="3997"/>
      <c r="I28" s="4000"/>
      <c r="J28" s="4000"/>
      <c r="K28" s="4000"/>
      <c r="L28" s="4000"/>
      <c r="M28" s="4000"/>
      <c r="N28" s="4000"/>
      <c r="O28" s="4000"/>
      <c r="P28" s="4000"/>
      <c r="Q28" s="4000"/>
      <c r="R28" s="4000"/>
      <c r="S28" s="4000"/>
      <c r="T28" s="4000"/>
      <c r="U28" s="4000"/>
      <c r="V28" s="4000"/>
      <c r="W28" s="400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Фомина Алла Анатольевна</cp:lastModifiedBy>
  <cp:lastPrinted>2024-11-05T15:13:45Z</cp:lastPrinted>
  <dcterms:created xsi:type="dcterms:W3CDTF">2022-11-03T13:03:41Z</dcterms:created>
  <dcterms:modified xsi:type="dcterms:W3CDTF">2025-01-21T13:55:29Z</dcterms:modified>
</cp:coreProperties>
</file>