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<sst xmlns="http://schemas.openxmlformats.org/spreadsheetml/2006/main" count="49" uniqueCount="40">
  <si>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</si>
  <si>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</si>
  <si>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</si>
  <si>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</si>
  <si>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</si>
  <si>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</si>
  <si>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</si>
  <si>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</si>
  <si>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</si>
  <si>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</si>
  <si>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</si>
  <si>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</si>
  <si>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</si>
  <si>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</si>
  <si>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</si>
  <si>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</si>
  <si>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</si>
  <si>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</si>
  <si>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</si>
  <si>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</si>
  <si>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</si>
  <si>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</si>
  <si>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</si>
  <si>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</si>
  <si>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</si>
  <si>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</si>
  <si>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</si>
  <si>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с рисом в т/с</t>
  </si>
  <si>
    <t>Чай с сахаром</t>
  </si>
  <si>
    <t>Хлеб пшеничный</t>
  </si>
  <si>
    <t>Хлеб ржаной</t>
  </si>
  <si>
    <t>Макароны отварные с маслом</t>
  </si>
  <si>
    <t>30 р. 56 к.</t>
  </si>
  <si>
    <t>2 р. 10 к.</t>
  </si>
  <si>
    <t>8 р. 74 к.</t>
  </si>
  <si>
    <t>Суп с клецками</t>
  </si>
  <si>
    <t>9р. 10 к.</t>
  </si>
  <si>
    <t>Овощная нарезка(огурцы)</t>
  </si>
  <si>
    <t>2 р. 50 к.</t>
  </si>
  <si>
    <t>2 р. 27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</si>
</sst>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32</v>
      </c>
      <c r="G4" s="15">
        <v>100.17</v>
      </c>
      <c r="H4" s="15">
        <v>9.36</v>
      </c>
      <c r="I4" s="15">
        <v>4.7699999999999996</v>
      </c>
      <c r="J4" s="16">
        <v>14.31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 t="s">
        <v>39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/>
      <c r="D7" s="34" t="s">
        <v>30</v>
      </c>
      <c r="E7" s="17">
        <v>15</v>
      </c>
      <c r="F7" s="26" t="s">
        <v>33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>
      <c r="A8" s="8"/>
      <c r="B8" s="9"/>
      <c r="C8" s="9"/>
      <c r="D8" s="35" t="s">
        <v>31</v>
      </c>
      <c r="E8" s="19">
        <v>150</v>
      </c>
      <c r="F8" s="27" t="s">
        <v>34</v>
      </c>
      <c r="G8" s="19">
        <v>326</v>
      </c>
      <c r="H8" s="19">
        <v>11.2</v>
      </c>
      <c r="I8" s="19">
        <v>4.4000000000000004</v>
      </c>
      <c r="J8" s="20">
        <v>55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30</v>
      </c>
      <c r="F12" s="28" t="s">
        <v>38</v>
      </c>
      <c r="G12" s="21">
        <v>4.2300000000000004</v>
      </c>
      <c r="H12" s="21">
        <v>0.24</v>
      </c>
      <c r="I12" s="21">
        <v>0.03</v>
      </c>
      <c r="J12" s="22">
        <v>0.75</v>
      </c>
    </row>
    <row r="13" spans="1:10">
      <c r="A13" s="7"/>
      <c r="B13" s="1" t="s">
        <v>16</v>
      </c>
      <c r="C13" s="2"/>
      <c r="D13" s="34" t="s">
        <v>35</v>
      </c>
      <c r="E13" s="17">
        <v>300</v>
      </c>
      <c r="F13" s="26" t="s">
        <v>36</v>
      </c>
      <c r="G13" s="17">
        <v>55.25</v>
      </c>
      <c r="H13" s="17">
        <v>1.5</v>
      </c>
      <c r="I13" s="17">
        <v>1.75</v>
      </c>
      <c r="J13" s="18">
        <v>8.5</v>
      </c>
    </row>
    <row r="14" spans="1:10">
      <c r="A14" s="7"/>
      <c r="B14" s="1" t="s">
        <v>17</v>
      </c>
      <c r="C14" s="2"/>
      <c r="D14" s="34" t="s">
        <v>27</v>
      </c>
      <c r="E14" s="17">
        <v>90</v>
      </c>
      <c r="F14" s="26" t="s">
        <v>32</v>
      </c>
      <c r="G14" s="17">
        <v>100.17</v>
      </c>
      <c r="H14" s="17">
        <v>9.36</v>
      </c>
      <c r="I14" s="17">
        <v>4.7699999999999996</v>
      </c>
      <c r="J14" s="18">
        <v>14.31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 t="s">
        <v>34</v>
      </c>
      <c r="G15" s="17">
        <v>326</v>
      </c>
      <c r="H15" s="17">
        <v>11.2</v>
      </c>
      <c r="I15" s="17">
        <v>4.4000000000000004</v>
      </c>
      <c r="J15" s="18">
        <v>55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 t="s">
        <v>30</v>
      </c>
      <c r="E18" s="17">
        <v>15</v>
      </c>
      <c r="F18" s="26" t="s">
        <v>33</v>
      </c>
      <c r="G18" s="17">
        <v>78</v>
      </c>
      <c r="H18" s="17">
        <v>2.2999999999999998</v>
      </c>
      <c r="I18" s="17">
        <v>0.9</v>
      </c>
      <c r="J18" s="18">
        <v>14.7</v>
      </c>
    </row>
    <row r="19" spans="1:10">
      <c r="A19" s="7"/>
      <c r="B19" s="29"/>
      <c r="C19" s="29"/>
      <c r="D19" s="37" t="s">
        <v>28</v>
      </c>
      <c r="E19" s="30">
        <v>200</v>
      </c>
      <c r="F19" s="31" t="s">
        <v>39</v>
      </c>
      <c r="G19" s="30">
        <v>58</v>
      </c>
      <c r="H19" s="30">
        <v>0.21</v>
      </c>
      <c r="I19" s="30">
        <v>0</v>
      </c>
      <c r="J19" s="32">
        <v>14.58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2024-01-10T05:44:43Z</dcterms:modified>
</cp:coreProperties>
</file>