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<sst xmlns="http://schemas.openxmlformats.org/spreadsheetml/2006/main" count="44" uniqueCount="40">
  <si>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</si>
  <si>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</si>
  <si>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</si>
  <si>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</si>
  <si>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</si>
  <si>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</si>
  <si>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</si>
  <si>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</si>
  <si>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</si>
  <si>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</si>
  <si>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</si>
  <si>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</si>
  <si>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</si>
  <si>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</si>
  <si>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</si>
  <si>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</si>
  <si>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</si>
  <si>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</si>
  <si>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</si>
  <si>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</si>
  <si>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</si>
  <si>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</si>
  <si>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</si>
  <si>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</si>
  <si>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</si>
  <si>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</si>
  <si>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</si>
  <si>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сгущенкой</t>
  </si>
  <si>
    <t>Компот из сухофруктов</t>
  </si>
  <si>
    <t>Хлеб пшеничный</t>
  </si>
  <si>
    <t>Борщ с картофелем и капустой</t>
  </si>
  <si>
    <t>110/04</t>
  </si>
  <si>
    <t>639/04</t>
  </si>
  <si>
    <t>5р. 26 к.</t>
  </si>
  <si>
    <t>5 р. 26 к.</t>
  </si>
  <si>
    <t>22 р. 50 к.</t>
  </si>
  <si>
    <t>55 р.87 к.</t>
  </si>
  <si>
    <t>55 р. 87 к.</t>
  </si>
  <si>
    <t>Яблоко</t>
  </si>
  <si>
    <t>9 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</si>
</sst>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36</v>
      </c>
      <c r="G4" s="15">
        <v>400.6</v>
      </c>
      <c r="H4" s="15">
        <v>9</v>
      </c>
      <c r="I4" s="15">
        <v>17.600000000000001</v>
      </c>
      <c r="J4" s="16">
        <v>54.8</v>
      </c>
    </row>
    <row r="5" spans="1:10">
      <c r="A5" s="7"/>
      <c r="B5" s="1" t="s">
        <v>12</v>
      </c>
      <c r="C5" s="2" t="s">
        <v>32</v>
      </c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2.1</v>
      </c>
      <c r="I6" s="17">
        <v>0.9</v>
      </c>
      <c r="J6" s="18">
        <v>14</v>
      </c>
    </row>
    <row r="7" spans="1:10">
      <c r="A7" s="7"/>
      <c r="B7" s="2"/>
      <c r="C7" s="2"/>
      <c r="D7" s="34" t="s">
        <v>38</v>
      </c>
      <c r="E7" s="17">
        <v>150</v>
      </c>
      <c r="F7" s="26" t="s">
        <v>39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31</v>
      </c>
      <c r="D13" s="34" t="s">
        <v>30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37</v>
      </c>
      <c r="G14" s="17">
        <v>400.6</v>
      </c>
      <c r="H14" s="17">
        <v>9</v>
      </c>
      <c r="I14" s="17">
        <v>17.600000000000001</v>
      </c>
      <c r="J14" s="18">
        <v>54.8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2.1</v>
      </c>
      <c r="I17" s="17">
        <v>0.9</v>
      </c>
      <c r="J17" s="18">
        <v>14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32</v>
      </c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2023-11-23T05:31:16Z</dcterms:modified>
</cp:coreProperties>
</file>